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20730" windowHeight="117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Sheet1!$A$1:$H$208</definedName>
  </definedNames>
  <calcPr calcId="144525"/>
</workbook>
</file>

<file path=xl/sharedStrings.xml><?xml version="1.0" encoding="utf-8"?>
<sst xmlns="http://schemas.openxmlformats.org/spreadsheetml/2006/main" count="829" uniqueCount="276">
  <si>
    <t>Station Name</t>
  </si>
  <si>
    <t>Symbol</t>
  </si>
  <si>
    <t>MMSI</t>
  </si>
  <si>
    <t>Services</t>
  </si>
  <si>
    <t>ANQING</t>
  </si>
  <si>
    <t>AO TOU</t>
  </si>
  <si>
    <t>BA SOU</t>
  </si>
  <si>
    <t>BADONG</t>
  </si>
  <si>
    <t>BAHEKOU</t>
  </si>
  <si>
    <t>BAISHUIHE</t>
  </si>
  <si>
    <t>BAO HU</t>
  </si>
  <si>
    <t>BEI CHANG SHAN</t>
  </si>
  <si>
    <t>BEI HUANG CHENG</t>
  </si>
  <si>
    <t>BEI JI DAO</t>
  </si>
  <si>
    <t>BEI YU SHAN</t>
  </si>
  <si>
    <t>BEIHAI</t>
  </si>
  <si>
    <t>BEIHAI RADIO</t>
  </si>
  <si>
    <t>BIAO JIAO</t>
  </si>
  <si>
    <t>BIN HAI</t>
  </si>
  <si>
    <t>BINZHOU</t>
  </si>
  <si>
    <t>BO AO</t>
  </si>
  <si>
    <t>CANGZHOU</t>
  </si>
  <si>
    <t>CAO FEI DIAN</t>
  </si>
  <si>
    <t>CHANG XING DAO</t>
  </si>
  <si>
    <t>CHANGSHOU</t>
  </si>
  <si>
    <t>CHAO LIAN DAO</t>
  </si>
  <si>
    <t>CHE NIU SHAN</t>
  </si>
  <si>
    <t>CHENG SHAN TOU</t>
  </si>
  <si>
    <t>CHENGLINGJI</t>
  </si>
  <si>
    <t>CHENGSHANJIAO</t>
  </si>
  <si>
    <t>CHIZHOU</t>
  </si>
  <si>
    <t>CHONG MING</t>
  </si>
  <si>
    <t>CHONG WU</t>
  </si>
  <si>
    <t>CHONGQING</t>
  </si>
  <si>
    <t>DA CHANG SHAN DAO</t>
  </si>
  <si>
    <t>DA FENG</t>
  </si>
  <si>
    <t>DA JI SHAN</t>
  </si>
  <si>
    <t>DA JIAO SHAN</t>
  </si>
  <si>
    <t>DA WANG JIA DAO</t>
  </si>
  <si>
    <t>DA XIE DAO</t>
  </si>
  <si>
    <t>DA XING SHAN</t>
  </si>
  <si>
    <t>DALIAN</t>
  </si>
  <si>
    <t>DALIAN RADIO</t>
  </si>
  <si>
    <t>DAMAITUO</t>
  </si>
  <si>
    <t>DAN DONG</t>
  </si>
  <si>
    <t>DENGJIAKOU</t>
  </si>
  <si>
    <t>DIAO LONG ZUI</t>
  </si>
  <si>
    <t>DONG FU SHAN</t>
  </si>
  <si>
    <t>DONG GUAN (SHILONG)</t>
  </si>
  <si>
    <t>DONG TU DI</t>
  </si>
  <si>
    <t>DONG YING</t>
  </si>
  <si>
    <t>FANGCHENG RADIO</t>
  </si>
  <si>
    <t>FENGDU</t>
  </si>
  <si>
    <t>FENGJIE</t>
  </si>
  <si>
    <t>FULING</t>
  </si>
  <si>
    <t>FUZHOU RADIO</t>
  </si>
  <si>
    <t>GAO GANG</t>
  </si>
  <si>
    <t>GAO LAN</t>
  </si>
  <si>
    <t>GOU QI</t>
  </si>
  <si>
    <t>GU LEI TOU</t>
  </si>
  <si>
    <t>GUAN TOU LING</t>
  </si>
  <si>
    <t>GUANGZHOU RADIO</t>
  </si>
  <si>
    <t>GUI FENG SHAN</t>
  </si>
  <si>
    <t>GUI SHAN</t>
  </si>
  <si>
    <t>GUOJIABA</t>
  </si>
  <si>
    <t>HAI CANG</t>
  </si>
  <si>
    <t>HAI LING DAO</t>
  </si>
  <si>
    <t>HAI MEN</t>
  </si>
  <si>
    <t>HAI YANG GANG</t>
  </si>
  <si>
    <t>HANG ZHOU WAN</t>
  </si>
  <si>
    <t>HAO ZHI GANG</t>
  </si>
  <si>
    <t>HE KOU (SHAN SHUI)</t>
  </si>
  <si>
    <t>HE SHAN</t>
  </si>
  <si>
    <t>HENG SHA</t>
  </si>
  <si>
    <t>HONGHU</t>
  </si>
  <si>
    <t>HOU DAO BIAO</t>
  </si>
  <si>
    <t>HU JIANG DAO</t>
  </si>
  <si>
    <t>HUA NIAO SHAN</t>
  </si>
  <si>
    <t>HUANG BAI ZUI</t>
  </si>
  <si>
    <t>HUANG HUA</t>
  </si>
  <si>
    <t>HUANG PU</t>
  </si>
  <si>
    <t>HUANGSHI</t>
  </si>
  <si>
    <t>HUAYANG</t>
  </si>
  <si>
    <t>JI GU JIAO</t>
  </si>
  <si>
    <t>JIA ZI</t>
  </si>
  <si>
    <t>JIANGYIN RADIO</t>
  </si>
  <si>
    <t>JIANLI</t>
  </si>
  <si>
    <t>JIAXING</t>
  </si>
  <si>
    <t>JIN SHAN</t>
  </si>
  <si>
    <t>JING TANG GANG</t>
  </si>
  <si>
    <t>JINGTANG</t>
  </si>
  <si>
    <t>JINGZHOU</t>
  </si>
  <si>
    <t>JINZHOU</t>
  </si>
  <si>
    <t>JIUJIANG</t>
  </si>
  <si>
    <t>KONG DONG DAO</t>
  </si>
  <si>
    <t>LAN ZHOU LU</t>
  </si>
  <si>
    <t>LAO TIE SHAN</t>
  </si>
  <si>
    <t>LAO YA SHAN</t>
  </si>
  <si>
    <t>LING KUN DAO</t>
  </si>
  <si>
    <t>LING SHUI</t>
  </si>
  <si>
    <t>LNMRCC</t>
  </si>
  <si>
    <t>LONG HUA</t>
  </si>
  <si>
    <t>LU CHAO GANG</t>
  </si>
  <si>
    <t>LU JIA ZUI</t>
  </si>
  <si>
    <t>LUO JIA</t>
  </si>
  <si>
    <t>LUO YUAN WAN</t>
  </si>
  <si>
    <t>MA AO</t>
  </si>
  <si>
    <t>MA WEI</t>
  </si>
  <si>
    <t>MAANSHAN</t>
  </si>
  <si>
    <t>MEI ZHOU DAO</t>
  </si>
  <si>
    <t>MU LAN TOU</t>
  </si>
  <si>
    <t>NAN AO (SAN CHONG YA)</t>
  </si>
  <si>
    <t>NAN JING</t>
  </si>
  <si>
    <t>NAN SHAN TOU</t>
  </si>
  <si>
    <t>NANTUO</t>
  </si>
  <si>
    <t>NAO ZHOU</t>
  </si>
  <si>
    <t>NINGBO RADIO</t>
  </si>
  <si>
    <t>QI LI YU</t>
  </si>
  <si>
    <t>QING LAN</t>
  </si>
  <si>
    <t>QING YUAN</t>
  </si>
  <si>
    <t>QINGDAO</t>
  </si>
  <si>
    <t>QINGDAO RADIO</t>
  </si>
  <si>
    <t>QINGSHIDONG</t>
  </si>
  <si>
    <t>QINHUANGDAO</t>
  </si>
  <si>
    <t>QINHUANGDAO RADIO</t>
  </si>
  <si>
    <t>RI ZHAO</t>
  </si>
  <si>
    <t>SAN DU DAO</t>
  </si>
  <si>
    <t>SAN SHA</t>
  </si>
  <si>
    <t>SAN ZAO</t>
  </si>
  <si>
    <t>SANYA RADIO</t>
  </si>
  <si>
    <t>SAR JIAXING</t>
  </si>
  <si>
    <t>SAR NINGBO</t>
  </si>
  <si>
    <t>SAR TAIZHOU</t>
  </si>
  <si>
    <t>SAR WENZHOU</t>
  </si>
  <si>
    <t>SAR ZHOUSHAN</t>
  </si>
  <si>
    <t>SHA CHENG</t>
  </si>
  <si>
    <t>SHANGHAI RADIO</t>
  </si>
  <si>
    <t>SHANTOU</t>
  </si>
  <si>
    <t>SHANTOU RADIO</t>
  </si>
  <si>
    <t>SHE KOU</t>
  </si>
  <si>
    <t>SHE SHAN</t>
  </si>
  <si>
    <t>SHE YANG</t>
  </si>
  <si>
    <t>SHENZHEN</t>
  </si>
  <si>
    <t>SHENZHEN RADIO</t>
  </si>
  <si>
    <t>SHI TANG</t>
  </si>
  <si>
    <t>SHIPAI</t>
  </si>
  <si>
    <t>SHORT WAVE COAST STATION - EAST SEA AREA</t>
  </si>
  <si>
    <t>SHORT WAVE COAST STATION - YELLOW &amp; BOHAI SEA AREA</t>
  </si>
  <si>
    <t>SHUANG SHAN</t>
  </si>
  <si>
    <t>SHUANGJIANG</t>
  </si>
  <si>
    <t>SHUI DONG</t>
  </si>
  <si>
    <t>SONG XIA</t>
  </si>
  <si>
    <t>SUI ZHONG</t>
  </si>
  <si>
    <t>TAI ZI SHAN</t>
  </si>
  <si>
    <t>TAO HUA DAO</t>
  </si>
  <si>
    <t>TIAN DA SHAN</t>
  </si>
  <si>
    <t>TIANJIN</t>
  </si>
  <si>
    <t>TIANJIN MARITIME SAR CENTRE</t>
  </si>
  <si>
    <t>TIANJIN RADIO</t>
  </si>
  <si>
    <t>TONGLING</t>
  </si>
  <si>
    <t>TUAN DAO</t>
  </si>
  <si>
    <t>WANZHOU</t>
  </si>
  <si>
    <t>WEI FANG</t>
  </si>
  <si>
    <t>WEI TOU JIAO</t>
  </si>
  <si>
    <t>WEI ZHOU DAO</t>
  </si>
  <si>
    <t>WEIHAI</t>
  </si>
  <si>
    <t>WU CHANG</t>
  </si>
  <si>
    <t>WU SONG</t>
  </si>
  <si>
    <t>WUHAN</t>
  </si>
  <si>
    <t>WUHU</t>
  </si>
  <si>
    <t>WUSHAN</t>
  </si>
  <si>
    <t>WUXUE</t>
  </si>
  <si>
    <t>XI MAO ZHOU</t>
  </si>
  <si>
    <t>XI TAI SHAN</t>
  </si>
  <si>
    <t>XI YANG DAO</t>
  </si>
  <si>
    <t>XIA CHUAN DAO</t>
  </si>
  <si>
    <t>XIA SAN XING</t>
  </si>
  <si>
    <t>XIA SHI DAO</t>
  </si>
  <si>
    <t>XIAMEN</t>
  </si>
  <si>
    <t>XIAMEN RADIO</t>
  </si>
  <si>
    <t>XIANG SHAN GANG</t>
  </si>
  <si>
    <t>XIAO QU SHAN</t>
  </si>
  <si>
    <t>XITUO</t>
  </si>
  <si>
    <t>XIU YU</t>
  </si>
  <si>
    <t>YA YUN</t>
  </si>
  <si>
    <t>YAN TIAN</t>
  </si>
  <si>
    <t>YAN WEI GANG</t>
  </si>
  <si>
    <t>YANG KOU</t>
  </si>
  <si>
    <t>YANG PU</t>
  </si>
  <si>
    <t>YANTAI</t>
  </si>
  <si>
    <t>YANTAI RADIO</t>
  </si>
  <si>
    <t>YICHANG</t>
  </si>
  <si>
    <t>YING GE ZUI</t>
  </si>
  <si>
    <t>YINGKOU RADIO</t>
  </si>
  <si>
    <t>YU BAO JIAO</t>
  </si>
  <si>
    <t>YUNYANG</t>
  </si>
  <si>
    <t>ZHA GANG</t>
  </si>
  <si>
    <t>ZHANJIANG RADIO</t>
  </si>
  <si>
    <t>ZHAO QING</t>
  </si>
  <si>
    <t>ZHEJIANG</t>
  </si>
  <si>
    <t>ZHEN HAI JIAO</t>
  </si>
  <si>
    <t>ZHEN JIANG</t>
  </si>
  <si>
    <t>ZHIJIANG</t>
  </si>
  <si>
    <t>ZHONGXIAN</t>
  </si>
  <si>
    <t>ZHOUSHAN</t>
  </si>
  <si>
    <t>ZHU HAI</t>
  </si>
  <si>
    <t>ZHUANGHE RADIO</t>
  </si>
  <si>
    <t>Number of records found = 205</t>
    <phoneticPr fontId="2" type="noConversion"/>
  </si>
  <si>
    <t>FISHERY LAW ENFORCEMENT BUREAU - SOUTH CHINA SEA</t>
    <phoneticPr fontId="2" type="noConversion"/>
  </si>
  <si>
    <t>BEIJING LAND EARTH STATION</t>
    <phoneticPr fontId="2" type="noConversion"/>
  </si>
  <si>
    <t>CHN </t>
  </si>
  <si>
    <t> AIS</t>
  </si>
  <si>
    <t> RCC(s)</t>
  </si>
  <si>
    <t> DSC-WATCH</t>
  </si>
  <si>
    <t> CES CES-CP</t>
  </si>
  <si>
    <t> DSC-WATCH RCC(s)</t>
  </si>
  <si>
    <t> DSC-WATCH RCC(s) VTS NAVAREA</t>
  </si>
  <si>
    <t> DSC-WATCH RCC(s) VTS NAVAREA AIS</t>
  </si>
  <si>
    <t> VTS</t>
  </si>
  <si>
    <t> DSC-WATCH METEO NOTICE-NAV VTS PILOT CP</t>
  </si>
  <si>
    <t> DSC-WATCH RCC(s) AIS</t>
  </si>
  <si>
    <t> PILOT PORTINFO AIS</t>
  </si>
  <si>
    <t> CP</t>
  </si>
  <si>
    <t> DSC-WATCH METEO NOTICE-NAV CP</t>
  </si>
  <si>
    <t> DSC-WATCH MED-ADVICE METEO NOTICE-NAV VTS CP</t>
  </si>
  <si>
    <t> DSC-WATCH NOTICE-NAV PILOT CP PORTINFO</t>
  </si>
  <si>
    <t> RCC(s) VTS PORTINFO</t>
  </si>
  <si>
    <t> PILOT</t>
  </si>
  <si>
    <t> SAR AGENCY</t>
  </si>
  <si>
    <t> DSC-WATCH VTS</t>
  </si>
  <si>
    <t> DSC-WATCH VTS CP PORTINFO</t>
  </si>
  <si>
    <t> DSC-WATCH RCC(s) NAVAREA</t>
  </si>
  <si>
    <t> DSC-WATCH VTS PORTINFO</t>
  </si>
  <si>
    <t> RCC(s) VTS PORTINFO AIS</t>
  </si>
  <si>
    <t> METEO NOTICE-NAV</t>
  </si>
  <si>
    <t> DSC-WATCH NAVINFO METEO NOTICE-NAV UTC</t>
  </si>
  <si>
    <t> RCC(s) PORTINFO</t>
  </si>
  <si>
    <t> RCC(s) AIS</t>
  </si>
  <si>
    <t> DSC-WATCH VTS CP</t>
  </si>
  <si>
    <t> DSC-WATCH CP</t>
  </si>
  <si>
    <t> DSC-WATCH MED-ADVICE RCC(s) METEO NOTICE-NAV VTS CP AIS</t>
  </si>
  <si>
    <r>
      <rPr>
        <b/>
        <sz val="14"/>
        <rFont val="Verdana"/>
        <family val="2"/>
      </rPr>
      <t>序号</t>
    </r>
    <phoneticPr fontId="2" type="noConversion"/>
  </si>
  <si>
    <r>
      <rPr>
        <b/>
        <sz val="14"/>
        <rFont val="宋体"/>
        <family val="3"/>
        <charset val="134"/>
      </rPr>
      <t>所在省区市</t>
    </r>
    <phoneticPr fontId="2" type="noConversion"/>
  </si>
  <si>
    <r>
      <rPr>
        <b/>
        <sz val="14"/>
        <rFont val="宋体"/>
        <family val="3"/>
        <charset val="134"/>
      </rPr>
      <t>安徽</t>
    </r>
    <phoneticPr fontId="2" type="noConversion"/>
  </si>
  <si>
    <r>
      <rPr>
        <b/>
        <sz val="14"/>
        <rFont val="宋体"/>
        <family val="3"/>
        <charset val="134"/>
      </rPr>
      <t>福建</t>
    </r>
    <phoneticPr fontId="2" type="noConversion"/>
  </si>
  <si>
    <r>
      <rPr>
        <b/>
        <sz val="14"/>
        <rFont val="宋体"/>
        <family val="3"/>
        <charset val="134"/>
      </rPr>
      <t>海南</t>
    </r>
    <phoneticPr fontId="2" type="noConversion"/>
  </si>
  <si>
    <r>
      <rPr>
        <b/>
        <sz val="14"/>
        <rFont val="宋体"/>
        <family val="3"/>
        <charset val="134"/>
      </rPr>
      <t>湖北</t>
    </r>
    <phoneticPr fontId="2" type="noConversion"/>
  </si>
  <si>
    <r>
      <rPr>
        <b/>
        <sz val="14"/>
        <rFont val="宋体"/>
        <family val="3"/>
        <charset val="134"/>
      </rPr>
      <t>山东</t>
    </r>
    <phoneticPr fontId="2" type="noConversion"/>
  </si>
  <si>
    <r>
      <rPr>
        <b/>
        <sz val="14"/>
        <rFont val="宋体"/>
        <family val="3"/>
        <charset val="134"/>
      </rPr>
      <t>浙江</t>
    </r>
    <phoneticPr fontId="2" type="noConversion"/>
  </si>
  <si>
    <r>
      <rPr>
        <b/>
        <sz val="14"/>
        <rFont val="宋体"/>
        <family val="3"/>
        <charset val="134"/>
      </rPr>
      <t>广西</t>
    </r>
    <phoneticPr fontId="2" type="noConversion"/>
  </si>
  <si>
    <r>
      <rPr>
        <b/>
        <sz val="14"/>
        <rFont val="宋体"/>
        <family val="3"/>
        <charset val="134"/>
      </rPr>
      <t>北京</t>
    </r>
    <phoneticPr fontId="2" type="noConversion"/>
  </si>
  <si>
    <r>
      <rPr>
        <b/>
        <sz val="14"/>
        <rFont val="宋体"/>
        <family val="3"/>
        <charset val="134"/>
      </rPr>
      <t>广东</t>
    </r>
    <phoneticPr fontId="2" type="noConversion"/>
  </si>
  <si>
    <r>
      <rPr>
        <b/>
        <sz val="14"/>
        <rFont val="宋体"/>
        <family val="3"/>
        <charset val="134"/>
      </rPr>
      <t>江苏</t>
    </r>
    <phoneticPr fontId="2" type="noConversion"/>
  </si>
  <si>
    <r>
      <rPr>
        <b/>
        <sz val="14"/>
        <rFont val="宋体"/>
        <family val="3"/>
        <charset val="134"/>
      </rPr>
      <t>河北</t>
    </r>
    <phoneticPr fontId="2" type="noConversion"/>
  </si>
  <si>
    <r>
      <rPr>
        <b/>
        <sz val="14"/>
        <rFont val="宋体"/>
        <family val="3"/>
        <charset val="134"/>
      </rPr>
      <t>辽宁</t>
    </r>
    <phoneticPr fontId="2" type="noConversion"/>
  </si>
  <si>
    <r>
      <rPr>
        <b/>
        <sz val="14"/>
        <rFont val="宋体"/>
        <family val="3"/>
        <charset val="134"/>
      </rPr>
      <t>重庆</t>
    </r>
    <phoneticPr fontId="2" type="noConversion"/>
  </si>
  <si>
    <r>
      <rPr>
        <b/>
        <sz val="14"/>
        <rFont val="宋体"/>
        <family val="3"/>
        <charset val="134"/>
      </rPr>
      <t>上海</t>
    </r>
    <phoneticPr fontId="2" type="noConversion"/>
  </si>
  <si>
    <r>
      <rPr>
        <b/>
        <sz val="14"/>
        <rFont val="宋体"/>
        <family val="3"/>
        <charset val="134"/>
      </rPr>
      <t>天津</t>
    </r>
    <phoneticPr fontId="2" type="noConversion"/>
  </si>
  <si>
    <r>
      <rPr>
        <b/>
        <sz val="14"/>
        <rFont val="宋体"/>
        <family val="3"/>
        <charset val="134"/>
      </rPr>
      <t>广东</t>
    </r>
    <r>
      <rPr>
        <b/>
        <sz val="14"/>
        <rFont val="Times New Roman"/>
        <family val="1"/>
      </rPr>
      <t xml:space="preserve"> </t>
    </r>
    <phoneticPr fontId="2" type="noConversion"/>
  </si>
  <si>
    <r>
      <rPr>
        <b/>
        <sz val="14"/>
        <rFont val="Verdana"/>
        <family val="2"/>
      </rPr>
      <t>广东</t>
    </r>
    <phoneticPr fontId="2" type="noConversion"/>
  </si>
  <si>
    <r>
      <rPr>
        <b/>
        <sz val="14"/>
        <rFont val="Verdana"/>
        <family val="2"/>
      </rPr>
      <t>湖北</t>
    </r>
    <phoneticPr fontId="2" type="noConversion"/>
  </si>
  <si>
    <r>
      <rPr>
        <b/>
        <sz val="14"/>
        <rFont val="Verdana"/>
        <family val="2"/>
      </rPr>
      <t>福建</t>
    </r>
    <phoneticPr fontId="2" type="noConversion"/>
  </si>
  <si>
    <r>
      <rPr>
        <b/>
        <sz val="14"/>
        <rFont val="Verdana"/>
        <family val="2"/>
      </rPr>
      <t>山东</t>
    </r>
    <phoneticPr fontId="2" type="noConversion"/>
  </si>
  <si>
    <r>
      <rPr>
        <b/>
        <sz val="14"/>
        <rFont val="Verdana"/>
        <family val="2"/>
      </rPr>
      <t>浙江</t>
    </r>
    <phoneticPr fontId="2" type="noConversion"/>
  </si>
  <si>
    <r>
      <rPr>
        <b/>
        <sz val="14"/>
        <rFont val="Verdana"/>
        <family val="2"/>
      </rPr>
      <t>江苏</t>
    </r>
    <phoneticPr fontId="2" type="noConversion"/>
  </si>
  <si>
    <r>
      <rPr>
        <b/>
        <sz val="14"/>
        <rFont val="宋体"/>
        <family val="3"/>
        <charset val="134"/>
      </rPr>
      <t>上海</t>
    </r>
    <r>
      <rPr>
        <b/>
        <sz val="14"/>
        <rFont val="Times New Roman"/>
        <family val="1"/>
      </rPr>
      <t xml:space="preserve"> </t>
    </r>
    <phoneticPr fontId="2" type="noConversion"/>
  </si>
  <si>
    <r>
      <rPr>
        <b/>
        <sz val="14"/>
        <rFont val="Verdana"/>
        <family val="2"/>
      </rPr>
      <t>辽宁</t>
    </r>
    <phoneticPr fontId="2" type="noConversion"/>
  </si>
  <si>
    <r>
      <rPr>
        <b/>
        <sz val="14"/>
        <rFont val="Verdana"/>
        <family val="2"/>
      </rPr>
      <t>河北</t>
    </r>
    <phoneticPr fontId="2" type="noConversion"/>
  </si>
  <si>
    <r>
      <rPr>
        <b/>
        <sz val="14"/>
        <rFont val="Verdana"/>
        <family val="2"/>
      </rPr>
      <t>安徽</t>
    </r>
    <phoneticPr fontId="2" type="noConversion"/>
  </si>
  <si>
    <r>
      <rPr>
        <b/>
        <sz val="14"/>
        <rFont val="Verdana"/>
        <family val="2"/>
      </rPr>
      <t>江西</t>
    </r>
    <phoneticPr fontId="2" type="noConversion"/>
  </si>
  <si>
    <r>
      <rPr>
        <b/>
        <sz val="14"/>
        <rFont val="Verdana"/>
        <family val="2"/>
      </rPr>
      <t>上海</t>
    </r>
    <r>
      <rPr>
        <b/>
        <sz val="14"/>
        <rFont val="Times New Roman"/>
        <family val="1"/>
      </rPr>
      <t xml:space="preserve"> </t>
    </r>
    <phoneticPr fontId="2" type="noConversion"/>
  </si>
  <si>
    <r>
      <rPr>
        <b/>
        <sz val="14"/>
        <rFont val="Verdana"/>
        <family val="2"/>
      </rPr>
      <t>海南</t>
    </r>
    <phoneticPr fontId="2" type="noConversion"/>
  </si>
  <si>
    <r>
      <rPr>
        <b/>
        <sz val="14"/>
        <rFont val="Verdana"/>
        <family val="2"/>
      </rPr>
      <t>重庆</t>
    </r>
    <phoneticPr fontId="2" type="noConversion"/>
  </si>
  <si>
    <t>湖北</t>
    <phoneticPr fontId="2" type="noConversion"/>
  </si>
  <si>
    <t>台站信息是否正确</t>
    <phoneticPr fontId="2" type="noConversion"/>
  </si>
  <si>
    <t>台站信息存在的问题简述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</si>
</sst>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u/>
      <sz val="11"/>
      <color theme="1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Times New Roman"/>
      <family val="1"/>
    </font>
    <font>
      <b/>
      <sz val="14"/>
      <color theme="1"/>
      <name val="宋体"/>
      <family val="3"/>
      <charset val="134"/>
    </font>
    <font>
      <b/>
      <sz val="14"/>
      <name val="Times New Roman"/>
      <family val="1"/>
    </font>
    <font>
      <b/>
      <sz val="14"/>
      <color theme="1"/>
      <name val="宋体"/>
      <family val="2"/>
      <charset val="134"/>
      <scheme val="minor"/>
    </font>
    <font>
      <b/>
      <sz val="14"/>
      <color rgb="FF000000"/>
      <name val="Verdana"/>
      <family val="2"/>
    </font>
    <font>
      <b/>
      <sz val="14"/>
      <name val="宋体"/>
      <family val="2"/>
      <charset val="134"/>
      <scheme val="minor"/>
    </font>
    <font>
      <b/>
      <sz val="14"/>
      <name val="Verdana"/>
      <family val="2"/>
    </font>
    <font>
      <b/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tu.int/online/mms/mars/coast/coast_detail.sh?lang=en&amp;stationid=2429&amp;GUAN+TOU+LING" TargetMode="External"/><Relationship Id="rId299" Type="http://schemas.openxmlformats.org/officeDocument/2006/relationships/hyperlink" Target="http://www.itu.int/online/mms/mars/coast/coast_detail.sh?lang=en&amp;stationid=2524&amp;SONG+XIA" TargetMode="External"/><Relationship Id="rId21" Type="http://schemas.openxmlformats.org/officeDocument/2006/relationships/hyperlink" Target="http://www.itu.int/online/mms/mars/coast/coast_detail.sh?lang=en&amp;stationid=2399&amp;BEI+YU+SHAN" TargetMode="External"/><Relationship Id="rId63" Type="http://schemas.openxmlformats.org/officeDocument/2006/relationships/hyperlink" Target="http://www.itu.int/online/mms/mars/coast/coast_detail.sh?lang=en&amp;stationid=2412&amp;DA+CHANG+SHAN+DAO" TargetMode="External"/><Relationship Id="rId159" Type="http://schemas.openxmlformats.org/officeDocument/2006/relationships/hyperlink" Target="http://www.itu.int/online/mms/mars/coast/coast_detail.sh?lang=en&amp;stationid=2466&amp;HUANGSHI" TargetMode="External"/><Relationship Id="rId324" Type="http://schemas.openxmlformats.org/officeDocument/2006/relationships/hyperlink" Target="http://www.itu.int/online/mms/mars/cga_allocations.sh?lang=en&amp;cga_symbol=CHN" TargetMode="External"/><Relationship Id="rId366" Type="http://schemas.openxmlformats.org/officeDocument/2006/relationships/hyperlink" Target="http://www.itu.int/online/mms/mars/cga_allocations.sh?lang=en&amp;cga_symbol=CHN" TargetMode="External"/><Relationship Id="rId170" Type="http://schemas.openxmlformats.org/officeDocument/2006/relationships/hyperlink" Target="http://www.itu.int/online/mms/mars/cga_allocations.sh?lang=en&amp;cga_symbol=CHN" TargetMode="External"/><Relationship Id="rId226" Type="http://schemas.openxmlformats.org/officeDocument/2006/relationships/hyperlink" Target="http://www.itu.int/online/mms/mars/cga_allocations.sh?lang=en&amp;cga_symbol=CHN" TargetMode="External"/><Relationship Id="rId268" Type="http://schemas.openxmlformats.org/officeDocument/2006/relationships/hyperlink" Target="http://www.itu.int/online/mms/mars/cga_allocations.sh?lang=en&amp;cga_symbol=CHN" TargetMode="External"/><Relationship Id="rId32" Type="http://schemas.openxmlformats.org/officeDocument/2006/relationships/hyperlink" Target="http://www.itu.int/online/mms/mars/cga_allocations.sh?lang=en&amp;cga_symbol=CHN" TargetMode="External"/><Relationship Id="rId74" Type="http://schemas.openxmlformats.org/officeDocument/2006/relationships/hyperlink" Target="http://www.itu.int/online/mms/mars/cga_allocations.sh?lang=en&amp;cga_symbol=CHN" TargetMode="External"/><Relationship Id="rId128" Type="http://schemas.openxmlformats.org/officeDocument/2006/relationships/hyperlink" Target="http://www.itu.int/online/mms/mars/cga_allocations.sh?lang=en&amp;cga_symbol=CHN" TargetMode="External"/><Relationship Id="rId335" Type="http://schemas.openxmlformats.org/officeDocument/2006/relationships/hyperlink" Target="http://www.itu.int/online/mms/mars/coast/coast_detail.sh?lang=en&amp;stationid=2459&amp;WUHU" TargetMode="External"/><Relationship Id="rId377" Type="http://schemas.openxmlformats.org/officeDocument/2006/relationships/hyperlink" Target="http://www.itu.int/online/mms/mars/coast/coast_detail.sh?lang=en&amp;stationid=1466&amp;YANTAI+RADIO" TargetMode="External"/><Relationship Id="rId5" Type="http://schemas.openxmlformats.org/officeDocument/2006/relationships/hyperlink" Target="http://www.itu.int/online/mms/mars/coast/coast_detail.sh?lang=en&amp;stationid=2395&amp;BA+SOU" TargetMode="External"/><Relationship Id="rId95" Type="http://schemas.openxmlformats.org/officeDocument/2006/relationships/hyperlink" Target="http://www.itu.int/online/mms/mars/coast/coast_detail.sh?lang=en&amp;stationid=2424&amp;DONG+YING" TargetMode="External"/><Relationship Id="rId160" Type="http://schemas.openxmlformats.org/officeDocument/2006/relationships/hyperlink" Target="http://www.itu.int/online/mms/mars/cga_allocations.sh?lang=en&amp;cga_symbol=CHN" TargetMode="External"/><Relationship Id="rId181" Type="http://schemas.openxmlformats.org/officeDocument/2006/relationships/hyperlink" Target="http://www.itu.int/online/mms/mars/coast/coast_detail.sh?lang=en&amp;stationid=2583&amp;JINZHOU" TargetMode="External"/><Relationship Id="rId216" Type="http://schemas.openxmlformats.org/officeDocument/2006/relationships/hyperlink" Target="http://www.itu.int/online/mms/mars/cga_allocations.sh?lang=en&amp;cga_symbol=CHN" TargetMode="External"/><Relationship Id="rId237" Type="http://schemas.openxmlformats.org/officeDocument/2006/relationships/hyperlink" Target="http://www.itu.int/online/mms/mars/coast/coast_detail.sh?lang=en&amp;stationid=2618&amp;QINGDAO" TargetMode="External"/><Relationship Id="rId402" Type="http://schemas.openxmlformats.org/officeDocument/2006/relationships/hyperlink" Target="http://www.itu.int/online/mms/mars/cga_allocations.sh?lang=en&amp;cga_symbol=CHN" TargetMode="External"/><Relationship Id="rId258" Type="http://schemas.openxmlformats.org/officeDocument/2006/relationships/hyperlink" Target="http://www.itu.int/online/mms/mars/cga_allocations.sh?lang=en&amp;cga_symbol=CHN" TargetMode="External"/><Relationship Id="rId279" Type="http://schemas.openxmlformats.org/officeDocument/2006/relationships/hyperlink" Target="http://www.itu.int/online/mms/mars/coast/coast_detail.sh?lang=en&amp;stationid=2520&amp;SHE+YANG" TargetMode="External"/><Relationship Id="rId22" Type="http://schemas.openxmlformats.org/officeDocument/2006/relationships/hyperlink" Target="http://www.itu.int/online/mms/mars/cga_allocations.sh?lang=en&amp;cga_symbol=CHN" TargetMode="External"/><Relationship Id="rId43" Type="http://schemas.openxmlformats.org/officeDocument/2006/relationships/hyperlink" Target="http://www.itu.int/online/mms/mars/coast/coast_detail.sh?lang=en&amp;stationid=2492&amp;CHANGSHOU" TargetMode="External"/><Relationship Id="rId64" Type="http://schemas.openxmlformats.org/officeDocument/2006/relationships/hyperlink" Target="http://www.itu.int/online/mms/mars/cga_allocations.sh?lang=en&amp;cga_symbol=CHN" TargetMode="External"/><Relationship Id="rId118" Type="http://schemas.openxmlformats.org/officeDocument/2006/relationships/hyperlink" Target="http://www.itu.int/online/mms/mars/cga_allocations.sh?lang=en&amp;cga_symbol=CHN" TargetMode="External"/><Relationship Id="rId139" Type="http://schemas.openxmlformats.org/officeDocument/2006/relationships/hyperlink" Target="http://www.itu.int/online/mms/mars/coast/coast_detail.sh?lang=en&amp;stationid=2441&amp;HE+KOU+(SHAN+SHUI)" TargetMode="External"/><Relationship Id="rId290" Type="http://schemas.openxmlformats.org/officeDocument/2006/relationships/hyperlink" Target="http://www.itu.int/online/mms/mars/cga_allocations.sh?lang=en&amp;cga_symbol=CHN" TargetMode="External"/><Relationship Id="rId304" Type="http://schemas.openxmlformats.org/officeDocument/2006/relationships/hyperlink" Target="http://www.itu.int/online/mms/mars/cga_allocations.sh?lang=en&amp;cga_symbol=CHN" TargetMode="External"/><Relationship Id="rId325" Type="http://schemas.openxmlformats.org/officeDocument/2006/relationships/hyperlink" Target="http://www.itu.int/online/mms/mars/coast/coast_detail.sh?lang=en&amp;stationid=2532&amp;WEI+ZHOU+DAO" TargetMode="External"/><Relationship Id="rId346" Type="http://schemas.openxmlformats.org/officeDocument/2006/relationships/hyperlink" Target="http://www.itu.int/online/mms/mars/cga_allocations.sh?lang=en&amp;cga_symbol=CHN" TargetMode="External"/><Relationship Id="rId367" Type="http://schemas.openxmlformats.org/officeDocument/2006/relationships/hyperlink" Target="http://www.itu.int/online/mms/mars/coast/coast_detail.sh?lang=en&amp;stationid=2546&amp;YAN+TIAN" TargetMode="External"/><Relationship Id="rId388" Type="http://schemas.openxmlformats.org/officeDocument/2006/relationships/hyperlink" Target="http://www.itu.int/online/mms/mars/cga_allocations.sh?lang=en&amp;cga_symbol=CHN" TargetMode="External"/><Relationship Id="rId85" Type="http://schemas.openxmlformats.org/officeDocument/2006/relationships/hyperlink" Target="http://www.itu.int/online/mms/mars/coast/coast_detail.sh?lang=en&amp;stationid=2468&amp;DENGJIAKOU" TargetMode="External"/><Relationship Id="rId150" Type="http://schemas.openxmlformats.org/officeDocument/2006/relationships/hyperlink" Target="http://www.itu.int/online/mms/mars/cga_allocations.sh?lang=en&amp;cga_symbol=CHN" TargetMode="External"/><Relationship Id="rId171" Type="http://schemas.openxmlformats.org/officeDocument/2006/relationships/hyperlink" Target="http://www.itu.int/online/mms/mars/coast/coast_detail.sh?lang=en&amp;stationid=2581&amp;JIAXING" TargetMode="External"/><Relationship Id="rId192" Type="http://schemas.openxmlformats.org/officeDocument/2006/relationships/hyperlink" Target="http://www.itu.int/online/mms/mars/cga_allocations.sh?lang=en&amp;cga_symbol=CHN" TargetMode="External"/><Relationship Id="rId206" Type="http://schemas.openxmlformats.org/officeDocument/2006/relationships/hyperlink" Target="http://www.itu.int/online/mms/mars/cga_allocations.sh?lang=en&amp;cga_symbol=CHN" TargetMode="External"/><Relationship Id="rId227" Type="http://schemas.openxmlformats.org/officeDocument/2006/relationships/hyperlink" Target="http://www.itu.int/online/mms/mars/coast/coast_detail.sh?lang=en&amp;stationid=2508&amp;NAO+ZHOU" TargetMode="External"/><Relationship Id="rId248" Type="http://schemas.openxmlformats.org/officeDocument/2006/relationships/hyperlink" Target="http://www.itu.int/online/mms/mars/cga_allocations.sh?lang=en&amp;cga_symbol=CHN" TargetMode="External"/><Relationship Id="rId269" Type="http://schemas.openxmlformats.org/officeDocument/2006/relationships/hyperlink" Target="http://www.itu.int/online/mms/mars/coast/coast_detail.sh?lang=en&amp;stationid=1379&amp;SHANGHAI+RADIO" TargetMode="External"/><Relationship Id="rId12" Type="http://schemas.openxmlformats.org/officeDocument/2006/relationships/hyperlink" Target="http://www.itu.int/online/mms/mars/cga_allocations.sh?lang=en&amp;cga_symbol=CHN" TargetMode="External"/><Relationship Id="rId33" Type="http://schemas.openxmlformats.org/officeDocument/2006/relationships/hyperlink" Target="http://www.itu.int/online/mms/mars/coast/coast_detail.sh?lang=en&amp;stationid=2585&amp;BINZHOU" TargetMode="External"/><Relationship Id="rId108" Type="http://schemas.openxmlformats.org/officeDocument/2006/relationships/hyperlink" Target="http://www.itu.int/online/mms/mars/cga_allocations.sh?lang=en&amp;cga_symbol=CHN" TargetMode="External"/><Relationship Id="rId129" Type="http://schemas.openxmlformats.org/officeDocument/2006/relationships/hyperlink" Target="http://www.itu.int/online/mms/mars/coast/coast_detail.sh?lang=en&amp;stationid=2435&amp;HAI+LING+DAO" TargetMode="External"/><Relationship Id="rId280" Type="http://schemas.openxmlformats.org/officeDocument/2006/relationships/hyperlink" Target="http://www.itu.int/online/mms/mars/cga_allocations.sh?lang=en&amp;cga_symbol=CHN" TargetMode="External"/><Relationship Id="rId315" Type="http://schemas.openxmlformats.org/officeDocument/2006/relationships/hyperlink" Target="http://www.itu.int/online/mms/mars/coast/coast_detail.sh?lang=en&amp;stationid=2405&amp;TONGLING" TargetMode="External"/><Relationship Id="rId336" Type="http://schemas.openxmlformats.org/officeDocument/2006/relationships/hyperlink" Target="http://www.itu.int/online/mms/mars/cga_allocations.sh?lang=en&amp;cga_symbol=CHN" TargetMode="External"/><Relationship Id="rId357" Type="http://schemas.openxmlformats.org/officeDocument/2006/relationships/hyperlink" Target="http://www.itu.int/online/mms/mars/coast/coast_detail.sh?lang=en&amp;stationid=2537&amp;XIANG+SHAN+GANG" TargetMode="External"/><Relationship Id="rId54" Type="http://schemas.openxmlformats.org/officeDocument/2006/relationships/hyperlink" Target="http://www.itu.int/online/mms/mars/cga_allocations.sh?lang=en&amp;cga_symbol=CHN" TargetMode="External"/><Relationship Id="rId75" Type="http://schemas.openxmlformats.org/officeDocument/2006/relationships/hyperlink" Target="http://www.itu.int/online/mms/mars/coast/coast_detail.sh?lang=en&amp;stationid=2419&amp;DA+XING+SHAN" TargetMode="External"/><Relationship Id="rId96" Type="http://schemas.openxmlformats.org/officeDocument/2006/relationships/hyperlink" Target="http://www.itu.int/online/mms/mars/cga_allocations.sh?lang=en&amp;cga_symbol=CHN" TargetMode="External"/><Relationship Id="rId140" Type="http://schemas.openxmlformats.org/officeDocument/2006/relationships/hyperlink" Target="http://www.itu.int/online/mms/mars/cga_allocations.sh?lang=en&amp;cga_symbol=CHN" TargetMode="External"/><Relationship Id="rId161" Type="http://schemas.openxmlformats.org/officeDocument/2006/relationships/hyperlink" Target="http://www.itu.int/online/mms/mars/coast/coast_detail.sh?lang=en&amp;stationid=2462&amp;HUAYANG" TargetMode="External"/><Relationship Id="rId182" Type="http://schemas.openxmlformats.org/officeDocument/2006/relationships/hyperlink" Target="http://www.itu.int/online/mms/mars/cga_allocations.sh?lang=en&amp;cga_symbol=CHN" TargetMode="External"/><Relationship Id="rId217" Type="http://schemas.openxmlformats.org/officeDocument/2006/relationships/hyperlink" Target="http://www.itu.int/online/mms/mars/coast/coast_detail.sh?lang=en&amp;stationid=2504&amp;MU+LAN+TOU" TargetMode="External"/><Relationship Id="rId378" Type="http://schemas.openxmlformats.org/officeDocument/2006/relationships/hyperlink" Target="http://www.itu.int/online/mms/mars/cga_allocations.sh?lang=en&amp;cga_symbol=CHN" TargetMode="External"/><Relationship Id="rId399" Type="http://schemas.openxmlformats.org/officeDocument/2006/relationships/hyperlink" Target="http://www.itu.int/online/mms/mars/coast/coast_detail.sh?lang=en&amp;stationid=2556&amp;ZHEN+JIANG" TargetMode="External"/><Relationship Id="rId403" Type="http://schemas.openxmlformats.org/officeDocument/2006/relationships/hyperlink" Target="http://www.itu.int/online/mms/mars/coast/coast_detail.sh?lang=en&amp;stationid=2489&amp;ZHONGXIAN" TargetMode="External"/><Relationship Id="rId6" Type="http://schemas.openxmlformats.org/officeDocument/2006/relationships/hyperlink" Target="http://www.itu.int/online/mms/mars/cga_allocations.sh?lang=en&amp;cga_symbol=CHN" TargetMode="External"/><Relationship Id="rId238" Type="http://schemas.openxmlformats.org/officeDocument/2006/relationships/hyperlink" Target="http://www.itu.int/online/mms/mars/cga_allocations.sh?lang=en&amp;cga_symbol=CHN" TargetMode="External"/><Relationship Id="rId259" Type="http://schemas.openxmlformats.org/officeDocument/2006/relationships/hyperlink" Target="http://www.itu.int/online/mms/mars/coast/coast_detail.sh?lang=en&amp;stationid=2590&amp;SAR+NINGBO" TargetMode="External"/><Relationship Id="rId23" Type="http://schemas.openxmlformats.org/officeDocument/2006/relationships/hyperlink" Target="http://www.itu.int/online/mms/mars/coast/coast_detail.sh?lang=en&amp;stationid=2619&amp;BEIHAI" TargetMode="External"/><Relationship Id="rId119" Type="http://schemas.openxmlformats.org/officeDocument/2006/relationships/hyperlink" Target="http://www.itu.int/online/mms/mars/coast/coast_detail.sh?lang=en&amp;stationid=445&amp;GUANGZHOU+RADIO" TargetMode="External"/><Relationship Id="rId270" Type="http://schemas.openxmlformats.org/officeDocument/2006/relationships/hyperlink" Target="http://www.itu.int/online/mms/mars/cga_allocations.sh?lang=en&amp;cga_symbol=CHN" TargetMode="External"/><Relationship Id="rId291" Type="http://schemas.openxmlformats.org/officeDocument/2006/relationships/hyperlink" Target="http://www.itu.int/online/mms/mars/coast/coast_detail.sh?lang=en&amp;stationid=2569&amp;SHORT+WAVE+COAST+STATION+-+YELLOW+&amp;+BOHAI+SEA+AREA" TargetMode="External"/><Relationship Id="rId305" Type="http://schemas.openxmlformats.org/officeDocument/2006/relationships/hyperlink" Target="http://www.itu.int/online/mms/mars/coast/coast_detail.sh?lang=en&amp;stationid=2527&amp;TAO+HUA+DAO" TargetMode="External"/><Relationship Id="rId326" Type="http://schemas.openxmlformats.org/officeDocument/2006/relationships/hyperlink" Target="http://www.itu.int/online/mms/mars/cga_allocations.sh?lang=en&amp;cga_symbol=CHN" TargetMode="External"/><Relationship Id="rId347" Type="http://schemas.openxmlformats.org/officeDocument/2006/relationships/hyperlink" Target="http://www.itu.int/online/mms/mars/coast/coast_detail.sh?lang=en&amp;stationid=2536&amp;XIA+CHUAN+DAO" TargetMode="External"/><Relationship Id="rId44" Type="http://schemas.openxmlformats.org/officeDocument/2006/relationships/hyperlink" Target="http://www.itu.int/online/mms/mars/cga_allocations.sh?lang=en&amp;cga_symbol=CHN" TargetMode="External"/><Relationship Id="rId65" Type="http://schemas.openxmlformats.org/officeDocument/2006/relationships/hyperlink" Target="http://www.itu.int/online/mms/mars/coast/coast_detail.sh?lang=en&amp;stationid=2413&amp;DA+FENG" TargetMode="External"/><Relationship Id="rId86" Type="http://schemas.openxmlformats.org/officeDocument/2006/relationships/hyperlink" Target="http://www.itu.int/online/mms/mars/cga_allocations.sh?lang=en&amp;cga_symbol=CHN" TargetMode="External"/><Relationship Id="rId130" Type="http://schemas.openxmlformats.org/officeDocument/2006/relationships/hyperlink" Target="http://www.itu.int/online/mms/mars/cga_allocations.sh?lang=en&amp;cga_symbol=CHN" TargetMode="External"/><Relationship Id="rId151" Type="http://schemas.openxmlformats.org/officeDocument/2006/relationships/hyperlink" Target="http://www.itu.int/online/mms/mars/coast/coast_detail.sh?lang=en&amp;stationid=2448&amp;HUA+NIAO+SHAN" TargetMode="External"/><Relationship Id="rId368" Type="http://schemas.openxmlformats.org/officeDocument/2006/relationships/hyperlink" Target="http://www.itu.int/online/mms/mars/cga_allocations.sh?lang=en&amp;cga_symbol=CHN" TargetMode="External"/><Relationship Id="rId389" Type="http://schemas.openxmlformats.org/officeDocument/2006/relationships/hyperlink" Target="http://www.itu.int/online/mms/mars/coast/coast_detail.sh?lang=en&amp;stationid=2551&amp;ZHA+GANG" TargetMode="External"/><Relationship Id="rId172" Type="http://schemas.openxmlformats.org/officeDocument/2006/relationships/hyperlink" Target="http://www.itu.int/online/mms/mars/cga_allocations.sh?lang=en&amp;cga_symbol=CHN" TargetMode="External"/><Relationship Id="rId193" Type="http://schemas.openxmlformats.org/officeDocument/2006/relationships/hyperlink" Target="http://www.itu.int/online/mms/mars/coast/coast_detail.sh?lang=en&amp;stationid=2525&amp;LING+KUN+DAO" TargetMode="External"/><Relationship Id="rId207" Type="http://schemas.openxmlformats.org/officeDocument/2006/relationships/hyperlink" Target="http://www.itu.int/online/mms/mars/coast/coast_detail.sh?lang=en&amp;stationid=2500&amp;LUO+YUAN+WAN" TargetMode="External"/><Relationship Id="rId228" Type="http://schemas.openxmlformats.org/officeDocument/2006/relationships/hyperlink" Target="http://www.itu.int/online/mms/mars/cga_allocations.sh?lang=en&amp;cga_symbol=CHN" TargetMode="External"/><Relationship Id="rId249" Type="http://schemas.openxmlformats.org/officeDocument/2006/relationships/hyperlink" Target="http://www.itu.int/online/mms/mars/coast/coast_detail.sh?lang=en&amp;stationid=2513&amp;SAN+DU+DAO" TargetMode="External"/><Relationship Id="rId13" Type="http://schemas.openxmlformats.org/officeDocument/2006/relationships/hyperlink" Target="http://www.itu.int/online/mms/mars/coast/coast_detail.sh?lang=en&amp;stationid=2394&amp;BAO+HU" TargetMode="External"/><Relationship Id="rId109" Type="http://schemas.openxmlformats.org/officeDocument/2006/relationships/hyperlink" Target="http://www.itu.int/online/mms/mars/coast/coast_detail.sh?lang=en&amp;stationid=2426&amp;GAO+GANG" TargetMode="External"/><Relationship Id="rId260" Type="http://schemas.openxmlformats.org/officeDocument/2006/relationships/hyperlink" Target="http://www.itu.int/online/mms/mars/cga_allocations.sh?lang=en&amp;cga_symbol=CHN" TargetMode="External"/><Relationship Id="rId281" Type="http://schemas.openxmlformats.org/officeDocument/2006/relationships/hyperlink" Target="http://www.itu.int/online/mms/mars/coast/coast_detail.sh?lang=en&amp;stationid=2518&amp;SHENZHEN" TargetMode="External"/><Relationship Id="rId316" Type="http://schemas.openxmlformats.org/officeDocument/2006/relationships/hyperlink" Target="http://www.itu.int/online/mms/mars/cga_allocations.sh?lang=en&amp;cga_symbol=CHN" TargetMode="External"/><Relationship Id="rId337" Type="http://schemas.openxmlformats.org/officeDocument/2006/relationships/hyperlink" Target="http://www.itu.int/online/mms/mars/coast/coast_detail.sh?lang=en&amp;stationid=2482&amp;WUSHAN" TargetMode="External"/><Relationship Id="rId34" Type="http://schemas.openxmlformats.org/officeDocument/2006/relationships/hyperlink" Target="http://www.itu.int/online/mms/mars/cga_allocations.sh?lang=en&amp;cga_symbol=CHN" TargetMode="External"/><Relationship Id="rId55" Type="http://schemas.openxmlformats.org/officeDocument/2006/relationships/hyperlink" Target="http://www.itu.int/online/mms/mars/coast/coast_detail.sh?lang=en&amp;stationid=2460&amp;CHIZHOU" TargetMode="External"/><Relationship Id="rId76" Type="http://schemas.openxmlformats.org/officeDocument/2006/relationships/hyperlink" Target="http://www.itu.int/online/mms/mars/cga_allocations.sh?lang=en&amp;cga_symbol=CHN" TargetMode="External"/><Relationship Id="rId97" Type="http://schemas.openxmlformats.org/officeDocument/2006/relationships/hyperlink" Target="http://www.itu.int/online/mms/mars/coast/coast_detail.sh?lang=en&amp;stationid=1023&amp;FANGCHENG+RADIO" TargetMode="External"/><Relationship Id="rId120" Type="http://schemas.openxmlformats.org/officeDocument/2006/relationships/hyperlink" Target="http://www.itu.int/online/mms/mars/cga_allocations.sh?lang=en&amp;cga_symbol=CHN" TargetMode="External"/><Relationship Id="rId141" Type="http://schemas.openxmlformats.org/officeDocument/2006/relationships/hyperlink" Target="http://www.itu.int/online/mms/mars/coast/coast_detail.sh?lang=en&amp;stationid=2443&amp;HE+SHAN" TargetMode="External"/><Relationship Id="rId358" Type="http://schemas.openxmlformats.org/officeDocument/2006/relationships/hyperlink" Target="http://www.itu.int/online/mms/mars/cga_allocations.sh?lang=en&amp;cga_symbol=CHN" TargetMode="External"/><Relationship Id="rId379" Type="http://schemas.openxmlformats.org/officeDocument/2006/relationships/hyperlink" Target="http://www.itu.int/online/mms/mars/coast/coast_detail.sh?lang=en&amp;stationid=2475&amp;YICHANG" TargetMode="External"/><Relationship Id="rId7" Type="http://schemas.openxmlformats.org/officeDocument/2006/relationships/hyperlink" Target="http://www.itu.int/online/mms/mars/coast/coast_detail.sh?lang=en&amp;stationid=2480&amp;BADONG" TargetMode="External"/><Relationship Id="rId162" Type="http://schemas.openxmlformats.org/officeDocument/2006/relationships/hyperlink" Target="http://www.itu.int/online/mms/mars/cga_allocations.sh?lang=en&amp;cga_symbol=CHN" TargetMode="External"/><Relationship Id="rId183" Type="http://schemas.openxmlformats.org/officeDocument/2006/relationships/hyperlink" Target="http://www.itu.int/online/mms/mars/coast/coast_detail.sh?lang=en&amp;stationid=2463&amp;JIUJIANG" TargetMode="External"/><Relationship Id="rId218" Type="http://schemas.openxmlformats.org/officeDocument/2006/relationships/hyperlink" Target="http://www.itu.int/online/mms/mars/cga_allocations.sh?lang=en&amp;cga_symbol=CHN" TargetMode="External"/><Relationship Id="rId239" Type="http://schemas.openxmlformats.org/officeDocument/2006/relationships/hyperlink" Target="http://www.itu.int/online/mms/mars/coast/coast_detail.sh?lang=en&amp;stationid=448&amp;QINGDAO+RADIO" TargetMode="External"/><Relationship Id="rId390" Type="http://schemas.openxmlformats.org/officeDocument/2006/relationships/hyperlink" Target="http://www.itu.int/online/mms/mars/cga_allocations.sh?lang=en&amp;cga_symbol=CHN" TargetMode="External"/><Relationship Id="rId404" Type="http://schemas.openxmlformats.org/officeDocument/2006/relationships/hyperlink" Target="http://www.itu.int/online/mms/mars/cga_allocations.sh?lang=en&amp;cga_symbol=CHN" TargetMode="External"/><Relationship Id="rId250" Type="http://schemas.openxmlformats.org/officeDocument/2006/relationships/hyperlink" Target="http://www.itu.int/online/mms/mars/cga_allocations.sh?lang=en&amp;cga_symbol=CHN" TargetMode="External"/><Relationship Id="rId271" Type="http://schemas.openxmlformats.org/officeDocument/2006/relationships/hyperlink" Target="http://www.itu.int/online/mms/mars/coast/coast_detail.sh?lang=en&amp;stationid=2597&amp;SHANTOU" TargetMode="External"/><Relationship Id="rId292" Type="http://schemas.openxmlformats.org/officeDocument/2006/relationships/hyperlink" Target="http://www.itu.int/online/mms/mars/cga_allocations.sh?lang=en&amp;cga_symbol=CHN" TargetMode="External"/><Relationship Id="rId306" Type="http://schemas.openxmlformats.org/officeDocument/2006/relationships/hyperlink" Target="http://www.itu.int/online/mms/mars/cga_allocations.sh?lang=en&amp;cga_symbol=CHN" TargetMode="External"/><Relationship Id="rId24" Type="http://schemas.openxmlformats.org/officeDocument/2006/relationships/hyperlink" Target="http://www.itu.int/online/mms/mars/cga_allocations.sh?lang=en&amp;cga_symbol=CHN" TargetMode="External"/><Relationship Id="rId45" Type="http://schemas.openxmlformats.org/officeDocument/2006/relationships/hyperlink" Target="http://www.itu.int/online/mms/mars/coast/coast_detail.sh?lang=en&amp;stationid=2407&amp;CHAO+LIAN+DAO" TargetMode="External"/><Relationship Id="rId66" Type="http://schemas.openxmlformats.org/officeDocument/2006/relationships/hyperlink" Target="http://www.itu.int/online/mms/mars/cga_allocations.sh?lang=en&amp;cga_symbol=CHN" TargetMode="External"/><Relationship Id="rId87" Type="http://schemas.openxmlformats.org/officeDocument/2006/relationships/hyperlink" Target="http://www.itu.int/online/mms/mars/coast/coast_detail.sh?lang=en&amp;stationid=2420&amp;DIAO+LONG+ZUI" TargetMode="External"/><Relationship Id="rId110" Type="http://schemas.openxmlformats.org/officeDocument/2006/relationships/hyperlink" Target="http://www.itu.int/online/mms/mars/cga_allocations.sh?lang=en&amp;cga_symbol=CHN" TargetMode="External"/><Relationship Id="rId131" Type="http://schemas.openxmlformats.org/officeDocument/2006/relationships/hyperlink" Target="http://www.itu.int/online/mms/mars/coast/coast_detail.sh?lang=en&amp;stationid=2437&amp;HAI+MEN" TargetMode="External"/><Relationship Id="rId327" Type="http://schemas.openxmlformats.org/officeDocument/2006/relationships/hyperlink" Target="http://www.itu.int/online/mms/mars/coast/coast_detail.sh?lang=en&amp;stationid=2598&amp;WEIHAI" TargetMode="External"/><Relationship Id="rId348" Type="http://schemas.openxmlformats.org/officeDocument/2006/relationships/hyperlink" Target="http://www.itu.int/online/mms/mars/cga_allocations.sh?lang=en&amp;cga_symbol=CHN" TargetMode="External"/><Relationship Id="rId369" Type="http://schemas.openxmlformats.org/officeDocument/2006/relationships/hyperlink" Target="http://www.itu.int/online/mms/mars/coast/coast_detail.sh?lang=en&amp;stationid=2547&amp;YAN+WEI+GANG" TargetMode="External"/><Relationship Id="rId152" Type="http://schemas.openxmlformats.org/officeDocument/2006/relationships/hyperlink" Target="http://www.itu.int/online/mms/mars/cga_allocations.sh?lang=en&amp;cga_symbol=CHN" TargetMode="External"/><Relationship Id="rId173" Type="http://schemas.openxmlformats.org/officeDocument/2006/relationships/hyperlink" Target="http://www.itu.int/online/mms/mars/coast/coast_detail.sh?lang=en&amp;stationid=2453&amp;JIN+SHAN" TargetMode="External"/><Relationship Id="rId194" Type="http://schemas.openxmlformats.org/officeDocument/2006/relationships/hyperlink" Target="http://www.itu.int/online/mms/mars/cga_allocations.sh?lang=en&amp;cga_symbol=CHN" TargetMode="External"/><Relationship Id="rId208" Type="http://schemas.openxmlformats.org/officeDocument/2006/relationships/hyperlink" Target="http://www.itu.int/online/mms/mars/cga_allocations.sh?lang=en&amp;cga_symbol=CHN" TargetMode="External"/><Relationship Id="rId229" Type="http://schemas.openxmlformats.org/officeDocument/2006/relationships/hyperlink" Target="http://www.itu.int/online/mms/mars/coast/coast_detail.sh?lang=en&amp;stationid=1238&amp;NINGBO+RADIO" TargetMode="External"/><Relationship Id="rId380" Type="http://schemas.openxmlformats.org/officeDocument/2006/relationships/hyperlink" Target="http://www.itu.int/online/mms/mars/cga_allocations.sh?lang=en&amp;cga_symbol=CHN" TargetMode="External"/><Relationship Id="rId240" Type="http://schemas.openxmlformats.org/officeDocument/2006/relationships/hyperlink" Target="http://www.itu.int/online/mms/mars/cga_allocations.sh?lang=en&amp;cga_symbol=CHN" TargetMode="External"/><Relationship Id="rId261" Type="http://schemas.openxmlformats.org/officeDocument/2006/relationships/hyperlink" Target="http://www.itu.int/online/mms/mars/coast/coast_detail.sh?lang=en&amp;stationid=2593&amp;SAR+TAIZHOU" TargetMode="External"/><Relationship Id="rId14" Type="http://schemas.openxmlformats.org/officeDocument/2006/relationships/hyperlink" Target="http://www.itu.int/online/mms/mars/cga_allocations.sh?lang=en&amp;cga_symbol=CHN" TargetMode="External"/><Relationship Id="rId35" Type="http://schemas.openxmlformats.org/officeDocument/2006/relationships/hyperlink" Target="http://www.itu.int/online/mms/mars/coast/coast_detail.sh?lang=en&amp;stationid=2402&amp;BO+AO" TargetMode="External"/><Relationship Id="rId56" Type="http://schemas.openxmlformats.org/officeDocument/2006/relationships/hyperlink" Target="http://www.itu.int/online/mms/mars/cga_allocations.sh?lang=en&amp;cga_symbol=CHN" TargetMode="External"/><Relationship Id="rId77" Type="http://schemas.openxmlformats.org/officeDocument/2006/relationships/hyperlink" Target="http://www.itu.int/online/mms/mars/coast/coast_detail.sh?lang=en&amp;stationid=2596&amp;DALIAN" TargetMode="External"/><Relationship Id="rId100" Type="http://schemas.openxmlformats.org/officeDocument/2006/relationships/hyperlink" Target="http://www.itu.int/online/mms/mars/cga_allocations.sh?lang=en&amp;cga_symbol=CHN" TargetMode="External"/><Relationship Id="rId282" Type="http://schemas.openxmlformats.org/officeDocument/2006/relationships/hyperlink" Target="http://www.itu.int/online/mms/mars/cga_allocations.sh?lang=en&amp;cga_symbol=CHN" TargetMode="External"/><Relationship Id="rId317" Type="http://schemas.openxmlformats.org/officeDocument/2006/relationships/hyperlink" Target="http://www.itu.int/online/mms/mars/coast/coast_detail.sh?lang=en&amp;stationid=2529&amp;TUAN+DAO" TargetMode="External"/><Relationship Id="rId338" Type="http://schemas.openxmlformats.org/officeDocument/2006/relationships/hyperlink" Target="http://www.itu.int/online/mms/mars/cga_allocations.sh?lang=en&amp;cga_symbol=CHN" TargetMode="External"/><Relationship Id="rId359" Type="http://schemas.openxmlformats.org/officeDocument/2006/relationships/hyperlink" Target="http://www.itu.int/online/mms/mars/coast/coast_detail.sh?lang=en&amp;stationid=2538&amp;XIAO+QU+SHAN" TargetMode="External"/><Relationship Id="rId8" Type="http://schemas.openxmlformats.org/officeDocument/2006/relationships/hyperlink" Target="http://www.itu.int/online/mms/mars/cga_allocations.sh?lang=en&amp;cga_symbol=CHN" TargetMode="External"/><Relationship Id="rId98" Type="http://schemas.openxmlformats.org/officeDocument/2006/relationships/hyperlink" Target="http://www.itu.int/online/mms/mars/cga_allocations.sh?lang=en&amp;cga_symbol=CHN" TargetMode="External"/><Relationship Id="rId121" Type="http://schemas.openxmlformats.org/officeDocument/2006/relationships/hyperlink" Target="http://www.itu.int/online/mms/mars/coast/coast_detail.sh?lang=en&amp;stationid=2430&amp;GUI+FENG+SHAN" TargetMode="External"/><Relationship Id="rId142" Type="http://schemas.openxmlformats.org/officeDocument/2006/relationships/hyperlink" Target="http://www.itu.int/online/mms/mars/cga_allocations.sh?lang=en&amp;cga_symbol=CHN" TargetMode="External"/><Relationship Id="rId163" Type="http://schemas.openxmlformats.org/officeDocument/2006/relationships/hyperlink" Target="http://www.itu.int/online/mms/mars/coast/coast_detail.sh?lang=en&amp;stationid=2451&amp;JI+GU+JIAO" TargetMode="External"/><Relationship Id="rId184" Type="http://schemas.openxmlformats.org/officeDocument/2006/relationships/hyperlink" Target="http://www.itu.int/online/mms/mars/cga_allocations.sh?lang=en&amp;cga_symbol=CHN" TargetMode="External"/><Relationship Id="rId219" Type="http://schemas.openxmlformats.org/officeDocument/2006/relationships/hyperlink" Target="http://www.itu.int/online/mms/mars/coast/coast_detail.sh?lang=en&amp;stationid=2505&amp;NAN+AO+(SAN+CHONG+YA)" TargetMode="External"/><Relationship Id="rId370" Type="http://schemas.openxmlformats.org/officeDocument/2006/relationships/hyperlink" Target="http://www.itu.int/online/mms/mars/cga_allocations.sh?lang=en&amp;cga_symbol=CHN" TargetMode="External"/><Relationship Id="rId391" Type="http://schemas.openxmlformats.org/officeDocument/2006/relationships/hyperlink" Target="http://www.itu.int/online/mms/mars/coast/coast_detail.sh?lang=en&amp;stationid=453&amp;ZHANJIANG+RADIO" TargetMode="External"/><Relationship Id="rId405" Type="http://schemas.openxmlformats.org/officeDocument/2006/relationships/hyperlink" Target="http://www.itu.int/online/mms/mars/coast/coast_detail.sh?lang=en&amp;stationid=2582&amp;ZHOUSHAN" TargetMode="External"/><Relationship Id="rId230" Type="http://schemas.openxmlformats.org/officeDocument/2006/relationships/hyperlink" Target="http://www.itu.int/online/mms/mars/cga_allocations.sh?lang=en&amp;cga_symbol=CHN" TargetMode="External"/><Relationship Id="rId251" Type="http://schemas.openxmlformats.org/officeDocument/2006/relationships/hyperlink" Target="http://www.itu.int/online/mms/mars/coast/coast_detail.sh?lang=en&amp;stationid=2514&amp;SAN+SHA" TargetMode="External"/><Relationship Id="rId25" Type="http://schemas.openxmlformats.org/officeDocument/2006/relationships/hyperlink" Target="http://www.itu.int/online/mms/mars/coast/coast_detail.sh?lang=en&amp;stationid=885&amp;BEIHAI+RADIO" TargetMode="External"/><Relationship Id="rId46" Type="http://schemas.openxmlformats.org/officeDocument/2006/relationships/hyperlink" Target="http://www.itu.int/online/mms/mars/cga_allocations.sh?lang=en&amp;cga_symbol=CHN" TargetMode="External"/><Relationship Id="rId67" Type="http://schemas.openxmlformats.org/officeDocument/2006/relationships/hyperlink" Target="http://www.itu.int/online/mms/mars/coast/coast_detail.sh?lang=en&amp;stationid=2415&amp;DA+JI+SHAN" TargetMode="External"/><Relationship Id="rId272" Type="http://schemas.openxmlformats.org/officeDocument/2006/relationships/hyperlink" Target="http://www.itu.int/online/mms/mars/cga_allocations.sh?lang=en&amp;cga_symbol=CHN" TargetMode="External"/><Relationship Id="rId293" Type="http://schemas.openxmlformats.org/officeDocument/2006/relationships/hyperlink" Target="http://www.itu.int/online/mms/mars/coast/coast_detail.sh?lang=en&amp;stationid=2522&amp;SHUANG+SHAN" TargetMode="External"/><Relationship Id="rId307" Type="http://schemas.openxmlformats.org/officeDocument/2006/relationships/hyperlink" Target="http://www.itu.int/online/mms/mars/coast/coast_detail.sh?lang=en&amp;stationid=2528&amp;TIAN+DA+SHAN" TargetMode="External"/><Relationship Id="rId328" Type="http://schemas.openxmlformats.org/officeDocument/2006/relationships/hyperlink" Target="http://www.itu.int/online/mms/mars/cga_allocations.sh?lang=en&amp;cga_symbol=CHN" TargetMode="External"/><Relationship Id="rId349" Type="http://schemas.openxmlformats.org/officeDocument/2006/relationships/hyperlink" Target="http://www.itu.int/online/mms/mars/coast/coast_detail.sh?lang=en&amp;stationid=2539&amp;XIA+SAN+XING" TargetMode="External"/><Relationship Id="rId88" Type="http://schemas.openxmlformats.org/officeDocument/2006/relationships/hyperlink" Target="http://www.itu.int/online/mms/mars/cga_allocations.sh?lang=en&amp;cga_symbol=CHN" TargetMode="External"/><Relationship Id="rId111" Type="http://schemas.openxmlformats.org/officeDocument/2006/relationships/hyperlink" Target="http://www.itu.int/online/mms/mars/coast/coast_detail.sh?lang=en&amp;stationid=2427&amp;GAO+LAN" TargetMode="External"/><Relationship Id="rId132" Type="http://schemas.openxmlformats.org/officeDocument/2006/relationships/hyperlink" Target="http://www.itu.int/online/mms/mars/cga_allocations.sh?lang=en&amp;cga_symbol=CHN" TargetMode="External"/><Relationship Id="rId153" Type="http://schemas.openxmlformats.org/officeDocument/2006/relationships/hyperlink" Target="http://www.itu.int/online/mms/mars/coast/coast_detail.sh?lang=en&amp;stationid=2445&amp;HUANG+BAI+ZUI" TargetMode="External"/><Relationship Id="rId174" Type="http://schemas.openxmlformats.org/officeDocument/2006/relationships/hyperlink" Target="http://www.itu.int/online/mms/mars/cga_allocations.sh?lang=en&amp;cga_symbol=CHN" TargetMode="External"/><Relationship Id="rId195" Type="http://schemas.openxmlformats.org/officeDocument/2006/relationships/hyperlink" Target="http://www.itu.int/online/mms/mars/coast/coast_detail.sh?lang=en&amp;stationid=2495&amp;LING+SHUI" TargetMode="External"/><Relationship Id="rId209" Type="http://schemas.openxmlformats.org/officeDocument/2006/relationships/hyperlink" Target="http://www.itu.int/online/mms/mars/coast/coast_detail.sh?lang=en&amp;stationid=2501&amp;MA+AO" TargetMode="External"/><Relationship Id="rId360" Type="http://schemas.openxmlformats.org/officeDocument/2006/relationships/hyperlink" Target="http://www.itu.int/online/mms/mars/cga_allocations.sh?lang=en&amp;cga_symbol=CHN" TargetMode="External"/><Relationship Id="rId381" Type="http://schemas.openxmlformats.org/officeDocument/2006/relationships/hyperlink" Target="http://www.itu.int/online/mms/mars/coast/coast_detail.sh?lang=en&amp;stationid=2549&amp;YING+GE+ZUI" TargetMode="External"/><Relationship Id="rId220" Type="http://schemas.openxmlformats.org/officeDocument/2006/relationships/hyperlink" Target="http://www.itu.int/online/mms/mars/cga_allocations.sh?lang=en&amp;cga_symbol=CHN" TargetMode="External"/><Relationship Id="rId241" Type="http://schemas.openxmlformats.org/officeDocument/2006/relationships/hyperlink" Target="http://www.itu.int/online/mms/mars/coast/coast_detail.sh?lang=en&amp;stationid=2481&amp;QINGSHIDONG" TargetMode="External"/><Relationship Id="rId15" Type="http://schemas.openxmlformats.org/officeDocument/2006/relationships/hyperlink" Target="http://www.itu.int/online/mms/mars/coast/coast_detail.sh?lang=en&amp;stationid=2396&amp;BEI+CHANG+SHAN" TargetMode="External"/><Relationship Id="rId36" Type="http://schemas.openxmlformats.org/officeDocument/2006/relationships/hyperlink" Target="http://www.itu.int/online/mms/mars/cga_allocations.sh?lang=en&amp;cga_symbol=CHN" TargetMode="External"/><Relationship Id="rId57" Type="http://schemas.openxmlformats.org/officeDocument/2006/relationships/hyperlink" Target="http://www.itu.int/online/mms/mars/coast/coast_detail.sh?lang=en&amp;stationid=2410&amp;CHONG+MING" TargetMode="External"/><Relationship Id="rId262" Type="http://schemas.openxmlformats.org/officeDocument/2006/relationships/hyperlink" Target="http://www.itu.int/online/mms/mars/cga_allocations.sh?lang=en&amp;cga_symbol=CHN" TargetMode="External"/><Relationship Id="rId283" Type="http://schemas.openxmlformats.org/officeDocument/2006/relationships/hyperlink" Target="http://www.itu.int/online/mms/mars/coast/coast_detail.sh?lang=en&amp;stationid=2579&amp;SHENZHEN+RADIO" TargetMode="External"/><Relationship Id="rId318" Type="http://schemas.openxmlformats.org/officeDocument/2006/relationships/hyperlink" Target="http://www.itu.int/online/mms/mars/cga_allocations.sh?lang=en&amp;cga_symbol=CHN" TargetMode="External"/><Relationship Id="rId339" Type="http://schemas.openxmlformats.org/officeDocument/2006/relationships/hyperlink" Target="http://www.itu.int/online/mms/mars/coast/coast_detail.sh?lang=en&amp;stationid=2464&amp;WUXUE" TargetMode="External"/><Relationship Id="rId78" Type="http://schemas.openxmlformats.org/officeDocument/2006/relationships/hyperlink" Target="http://www.itu.int/online/mms/mars/cga_allocations.sh?lang=en&amp;cga_symbol=CHN" TargetMode="External"/><Relationship Id="rId99" Type="http://schemas.openxmlformats.org/officeDocument/2006/relationships/hyperlink" Target="http://www.itu.int/online/mms/mars/coast/coast_detail.sh?lang=en&amp;stationid=2622&amp;FENGDU" TargetMode="External"/><Relationship Id="rId101" Type="http://schemas.openxmlformats.org/officeDocument/2006/relationships/hyperlink" Target="http://www.itu.int/online/mms/mars/coast/coast_detail.sh?lang=en&amp;stationid=2483&amp;FENGJIE" TargetMode="External"/><Relationship Id="rId122" Type="http://schemas.openxmlformats.org/officeDocument/2006/relationships/hyperlink" Target="http://www.itu.int/online/mms/mars/cga_allocations.sh?lang=en&amp;cga_symbol=CHN" TargetMode="External"/><Relationship Id="rId143" Type="http://schemas.openxmlformats.org/officeDocument/2006/relationships/hyperlink" Target="http://www.itu.int/online/mms/mars/coast/coast_detail.sh?lang=en&amp;stationid=2442&amp;HENG+SHA" TargetMode="External"/><Relationship Id="rId164" Type="http://schemas.openxmlformats.org/officeDocument/2006/relationships/hyperlink" Target="http://www.itu.int/online/mms/mars/cga_allocations.sh?lang=en&amp;cga_symbol=CHN" TargetMode="External"/><Relationship Id="rId185" Type="http://schemas.openxmlformats.org/officeDocument/2006/relationships/hyperlink" Target="http://www.itu.int/online/mms/mars/coast/coast_detail.sh?lang=en&amp;stationid=2454&amp;KONG+DONG+DAO" TargetMode="External"/><Relationship Id="rId350" Type="http://schemas.openxmlformats.org/officeDocument/2006/relationships/hyperlink" Target="http://www.itu.int/online/mms/mars/cga_allocations.sh?lang=en&amp;cga_symbol=CHN" TargetMode="External"/><Relationship Id="rId371" Type="http://schemas.openxmlformats.org/officeDocument/2006/relationships/hyperlink" Target="http://www.itu.int/online/mms/mars/coast/coast_detail.sh?lang=en&amp;stationid=2544&amp;YANG+KOU" TargetMode="External"/><Relationship Id="rId406" Type="http://schemas.openxmlformats.org/officeDocument/2006/relationships/hyperlink" Target="http://www.itu.int/online/mms/mars/cga_allocations.sh?lang=en&amp;cga_symbol=CHN" TargetMode="External"/><Relationship Id="rId9" Type="http://schemas.openxmlformats.org/officeDocument/2006/relationships/hyperlink" Target="http://www.itu.int/online/mms/mars/coast/coast_detail.sh?lang=en&amp;stationid=2478&amp;BAHEKOU" TargetMode="External"/><Relationship Id="rId210" Type="http://schemas.openxmlformats.org/officeDocument/2006/relationships/hyperlink" Target="http://www.itu.int/online/mms/mars/cga_allocations.sh?lang=en&amp;cga_symbol=CHN" TargetMode="External"/><Relationship Id="rId392" Type="http://schemas.openxmlformats.org/officeDocument/2006/relationships/hyperlink" Target="http://www.itu.int/online/mms/mars/cga_allocations.sh?lang=en&amp;cga_symbol=CHN" TargetMode="External"/><Relationship Id="rId26" Type="http://schemas.openxmlformats.org/officeDocument/2006/relationships/hyperlink" Target="http://www.itu.int/online/mms/mars/cga_allocations.sh?lang=en&amp;cga_symbol=CHN" TargetMode="External"/><Relationship Id="rId231" Type="http://schemas.openxmlformats.org/officeDocument/2006/relationships/hyperlink" Target="http://www.itu.int/online/mms/mars/coast/coast_detail.sh?lang=en&amp;stationid=2509&amp;QI+LI+YU" TargetMode="External"/><Relationship Id="rId252" Type="http://schemas.openxmlformats.org/officeDocument/2006/relationships/hyperlink" Target="http://www.itu.int/online/mms/mars/cga_allocations.sh?lang=en&amp;cga_symbol=CHN" TargetMode="External"/><Relationship Id="rId273" Type="http://schemas.openxmlformats.org/officeDocument/2006/relationships/hyperlink" Target="http://www.itu.int/online/mms/mars/coast/coast_detail.sh?lang=en&amp;stationid=450&amp;SHANTOU+RADIO" TargetMode="External"/><Relationship Id="rId294" Type="http://schemas.openxmlformats.org/officeDocument/2006/relationships/hyperlink" Target="http://www.itu.int/online/mms/mars/cga_allocations.sh?lang=en&amp;cga_symbol=CHN" TargetMode="External"/><Relationship Id="rId308" Type="http://schemas.openxmlformats.org/officeDocument/2006/relationships/hyperlink" Target="http://www.itu.int/online/mms/mars/cga_allocations.sh?lang=en&amp;cga_symbol=CHN" TargetMode="External"/><Relationship Id="rId329" Type="http://schemas.openxmlformats.org/officeDocument/2006/relationships/hyperlink" Target="http://www.itu.int/online/mms/mars/coast/coast_detail.sh?lang=en&amp;stationid=2533&amp;WU+CHANG" TargetMode="External"/><Relationship Id="rId47" Type="http://schemas.openxmlformats.org/officeDocument/2006/relationships/hyperlink" Target="http://www.itu.int/online/mms/mars/coast/coast_detail.sh?lang=en&amp;stationid=2409&amp;CHE+NIU+SHAN" TargetMode="External"/><Relationship Id="rId68" Type="http://schemas.openxmlformats.org/officeDocument/2006/relationships/hyperlink" Target="http://www.itu.int/online/mms/mars/cga_allocations.sh?lang=en&amp;cga_symbol=CHN" TargetMode="External"/><Relationship Id="rId89" Type="http://schemas.openxmlformats.org/officeDocument/2006/relationships/hyperlink" Target="http://www.itu.int/online/mms/mars/coast/coast_detail.sh?lang=en&amp;stationid=2421&amp;DONG+FU+SHAN" TargetMode="External"/><Relationship Id="rId112" Type="http://schemas.openxmlformats.org/officeDocument/2006/relationships/hyperlink" Target="http://www.itu.int/online/mms/mars/cga_allocations.sh?lang=en&amp;cga_symbol=CHN" TargetMode="External"/><Relationship Id="rId133" Type="http://schemas.openxmlformats.org/officeDocument/2006/relationships/hyperlink" Target="http://www.itu.int/online/mms/mars/coast/coast_detail.sh?lang=en&amp;stationid=2438&amp;HAI+YANG+GANG" TargetMode="External"/><Relationship Id="rId154" Type="http://schemas.openxmlformats.org/officeDocument/2006/relationships/hyperlink" Target="http://www.itu.int/online/mms/mars/cga_allocations.sh?lang=en&amp;cga_symbol=CHN" TargetMode="External"/><Relationship Id="rId175" Type="http://schemas.openxmlformats.org/officeDocument/2006/relationships/hyperlink" Target="http://www.itu.int/online/mms/mars/coast/coast_detail.sh?lang=en&amp;stationid=2452&amp;JING+TANG+GANG" TargetMode="External"/><Relationship Id="rId340" Type="http://schemas.openxmlformats.org/officeDocument/2006/relationships/hyperlink" Target="http://www.itu.int/online/mms/mars/cga_allocations.sh?lang=en&amp;cga_symbol=CHN" TargetMode="External"/><Relationship Id="rId361" Type="http://schemas.openxmlformats.org/officeDocument/2006/relationships/hyperlink" Target="http://www.itu.int/online/mms/mars/coast/coast_detail.sh?lang=en&amp;stationid=2488&amp;XITUO" TargetMode="External"/><Relationship Id="rId196" Type="http://schemas.openxmlformats.org/officeDocument/2006/relationships/hyperlink" Target="http://www.itu.int/online/mms/mars/cga_allocations.sh?lang=en&amp;cga_symbol=CHN" TargetMode="External"/><Relationship Id="rId200" Type="http://schemas.openxmlformats.org/officeDocument/2006/relationships/hyperlink" Target="http://www.itu.int/online/mms/mars/cga_allocations.sh?lang=en&amp;cga_symbol=CHN" TargetMode="External"/><Relationship Id="rId382" Type="http://schemas.openxmlformats.org/officeDocument/2006/relationships/hyperlink" Target="http://www.itu.int/online/mms/mars/cga_allocations.sh?lang=en&amp;cga_symbol=CHN" TargetMode="External"/><Relationship Id="rId16" Type="http://schemas.openxmlformats.org/officeDocument/2006/relationships/hyperlink" Target="http://www.itu.int/online/mms/mars/cga_allocations.sh?lang=en&amp;cga_symbol=CHN" TargetMode="External"/><Relationship Id="rId221" Type="http://schemas.openxmlformats.org/officeDocument/2006/relationships/hyperlink" Target="http://www.itu.int/online/mms/mars/coast/coast_detail.sh?lang=en&amp;stationid=2506&amp;NAN+JING" TargetMode="External"/><Relationship Id="rId242" Type="http://schemas.openxmlformats.org/officeDocument/2006/relationships/hyperlink" Target="http://www.itu.int/online/mms/mars/cga_allocations.sh?lang=en&amp;cga_symbol=CHN" TargetMode="External"/><Relationship Id="rId263" Type="http://schemas.openxmlformats.org/officeDocument/2006/relationships/hyperlink" Target="http://www.itu.int/online/mms/mars/coast/coast_detail.sh?lang=en&amp;stationid=2592&amp;SAR+WENZHOU" TargetMode="External"/><Relationship Id="rId284" Type="http://schemas.openxmlformats.org/officeDocument/2006/relationships/hyperlink" Target="http://www.itu.int/online/mms/mars/cga_allocations.sh?lang=en&amp;cga_symbol=CHN" TargetMode="External"/><Relationship Id="rId319" Type="http://schemas.openxmlformats.org/officeDocument/2006/relationships/hyperlink" Target="http://www.itu.int/online/mms/mars/coast/coast_detail.sh?lang=en&amp;stationid=2487&amp;WANZHOU" TargetMode="External"/><Relationship Id="rId37" Type="http://schemas.openxmlformats.org/officeDocument/2006/relationships/hyperlink" Target="http://www.itu.int/online/mms/mars/coast/coast_detail.sh?lang=en&amp;stationid=2584&amp;CANGZHOU" TargetMode="External"/><Relationship Id="rId58" Type="http://schemas.openxmlformats.org/officeDocument/2006/relationships/hyperlink" Target="http://www.itu.int/online/mms/mars/cga_allocations.sh?lang=en&amp;cga_symbol=CHN" TargetMode="External"/><Relationship Id="rId79" Type="http://schemas.openxmlformats.org/officeDocument/2006/relationships/hyperlink" Target="http://www.itu.int/online/mms/mars/coast/coast_detail.sh?lang=en&amp;stationid=991&amp;DALIAN+RADIO" TargetMode="External"/><Relationship Id="rId102" Type="http://schemas.openxmlformats.org/officeDocument/2006/relationships/hyperlink" Target="http://www.itu.int/online/mms/mars/cga_allocations.sh?lang=en&amp;cga_symbol=CHN" TargetMode="External"/><Relationship Id="rId123" Type="http://schemas.openxmlformats.org/officeDocument/2006/relationships/hyperlink" Target="http://www.itu.int/online/mms/mars/coast/coast_detail.sh?lang=en&amp;stationid=2431&amp;GUI+SHAN" TargetMode="External"/><Relationship Id="rId144" Type="http://schemas.openxmlformats.org/officeDocument/2006/relationships/hyperlink" Target="http://www.itu.int/online/mms/mars/cga_allocations.sh?lang=en&amp;cga_symbol=CHN" TargetMode="External"/><Relationship Id="rId330" Type="http://schemas.openxmlformats.org/officeDocument/2006/relationships/hyperlink" Target="http://www.itu.int/online/mms/mars/cga_allocations.sh?lang=en&amp;cga_symbol=CHN" TargetMode="External"/><Relationship Id="rId90" Type="http://schemas.openxmlformats.org/officeDocument/2006/relationships/hyperlink" Target="http://www.itu.int/online/mms/mars/cga_allocations.sh?lang=en&amp;cga_symbol=CHN" TargetMode="External"/><Relationship Id="rId165" Type="http://schemas.openxmlformats.org/officeDocument/2006/relationships/hyperlink" Target="http://www.itu.int/online/mms/mars/coast/coast_detail.sh?lang=en&amp;stationid=2450&amp;JIA+ZI" TargetMode="External"/><Relationship Id="rId186" Type="http://schemas.openxmlformats.org/officeDocument/2006/relationships/hyperlink" Target="http://www.itu.int/online/mms/mars/cga_allocations.sh?lang=en&amp;cga_symbol=CHN" TargetMode="External"/><Relationship Id="rId351" Type="http://schemas.openxmlformats.org/officeDocument/2006/relationships/hyperlink" Target="http://www.itu.int/online/mms/mars/coast/coast_detail.sh?lang=en&amp;stationid=2540&amp;XIA+SHI+DAO" TargetMode="External"/><Relationship Id="rId372" Type="http://schemas.openxmlformats.org/officeDocument/2006/relationships/hyperlink" Target="http://www.itu.int/online/mms/mars/cga_allocations.sh?lang=en&amp;cga_symbol=CHN" TargetMode="External"/><Relationship Id="rId393" Type="http://schemas.openxmlformats.org/officeDocument/2006/relationships/hyperlink" Target="http://www.itu.int/online/mms/mars/coast/coast_detail.sh?lang=en&amp;stationid=2554&amp;ZHAO+QING" TargetMode="External"/><Relationship Id="rId407" Type="http://schemas.openxmlformats.org/officeDocument/2006/relationships/hyperlink" Target="http://www.itu.int/online/mms/mars/coast/coast_detail.sh?lang=en&amp;stationid=2586&amp;ZHU+HAI" TargetMode="External"/><Relationship Id="rId211" Type="http://schemas.openxmlformats.org/officeDocument/2006/relationships/hyperlink" Target="http://www.itu.int/online/mms/mars/coast/coast_detail.sh?lang=en&amp;stationid=2502&amp;MA+WEI" TargetMode="External"/><Relationship Id="rId232" Type="http://schemas.openxmlformats.org/officeDocument/2006/relationships/hyperlink" Target="http://www.itu.int/online/mms/mars/cga_allocations.sh?lang=en&amp;cga_symbol=CHN" TargetMode="External"/><Relationship Id="rId253" Type="http://schemas.openxmlformats.org/officeDocument/2006/relationships/hyperlink" Target="http://www.itu.int/online/mms/mars/coast/coast_detail.sh?lang=en&amp;stationid=2515&amp;SAN+ZAO" TargetMode="External"/><Relationship Id="rId274" Type="http://schemas.openxmlformats.org/officeDocument/2006/relationships/hyperlink" Target="http://www.itu.int/online/mms/mars/cga_allocations.sh?lang=en&amp;cga_symbol=CHN" TargetMode="External"/><Relationship Id="rId295" Type="http://schemas.openxmlformats.org/officeDocument/2006/relationships/hyperlink" Target="http://www.itu.int/online/mms/mars/coast/coast_detail.sh?lang=en&amp;stationid=2486&amp;SHUANGJIANG" TargetMode="External"/><Relationship Id="rId309" Type="http://schemas.openxmlformats.org/officeDocument/2006/relationships/hyperlink" Target="http://www.itu.int/online/mms/mars/coast/coast_detail.sh?lang=en&amp;stationid=2620&amp;TIANJIN" TargetMode="External"/><Relationship Id="rId27" Type="http://schemas.openxmlformats.org/officeDocument/2006/relationships/hyperlink" Target="http://www.itu.int/online/mms/mars/coast/coast_detail.sh?lang=en&amp;stationid=1492&amp;BEIJING+LAND+EARTH+STATION" TargetMode="External"/><Relationship Id="rId48" Type="http://schemas.openxmlformats.org/officeDocument/2006/relationships/hyperlink" Target="http://www.itu.int/online/mms/mars/cga_allocations.sh?lang=en&amp;cga_symbol=CHN" TargetMode="External"/><Relationship Id="rId69" Type="http://schemas.openxmlformats.org/officeDocument/2006/relationships/hyperlink" Target="http://www.itu.int/online/mms/mars/coast/coast_detail.sh?lang=en&amp;stationid=2414&amp;DA+JIAO+SHAN" TargetMode="External"/><Relationship Id="rId113" Type="http://schemas.openxmlformats.org/officeDocument/2006/relationships/hyperlink" Target="http://www.itu.int/online/mms/mars/coast/coast_detail.sh?lang=en&amp;stationid=2428&amp;GOU+QI" TargetMode="External"/><Relationship Id="rId134" Type="http://schemas.openxmlformats.org/officeDocument/2006/relationships/hyperlink" Target="http://www.itu.int/online/mms/mars/cga_allocations.sh?lang=en&amp;cga_symbol=CHN" TargetMode="External"/><Relationship Id="rId320" Type="http://schemas.openxmlformats.org/officeDocument/2006/relationships/hyperlink" Target="http://www.itu.int/online/mms/mars/cga_allocations.sh?lang=en&amp;cga_symbol=CHN" TargetMode="External"/><Relationship Id="rId80" Type="http://schemas.openxmlformats.org/officeDocument/2006/relationships/hyperlink" Target="http://www.itu.int/online/mms/mars/cga_allocations.sh?lang=en&amp;cga_symbol=CHN" TargetMode="External"/><Relationship Id="rId155" Type="http://schemas.openxmlformats.org/officeDocument/2006/relationships/hyperlink" Target="http://www.itu.int/online/mms/mars/coast/coast_detail.sh?lang=en&amp;stationid=2446&amp;HUANG+HUA" TargetMode="External"/><Relationship Id="rId176" Type="http://schemas.openxmlformats.org/officeDocument/2006/relationships/hyperlink" Target="http://www.itu.int/online/mms/mars/cga_allocations.sh?lang=en&amp;cga_symbol=CHN" TargetMode="External"/><Relationship Id="rId197" Type="http://schemas.openxmlformats.org/officeDocument/2006/relationships/hyperlink" Target="http://www.itu.int/online/mms/mars/coast/coast_detail.sh?lang=en&amp;stationid=2594&amp;LNMRCC" TargetMode="External"/><Relationship Id="rId341" Type="http://schemas.openxmlformats.org/officeDocument/2006/relationships/hyperlink" Target="http://www.itu.int/online/mms/mars/coast/coast_detail.sh?lang=en&amp;stationid=2541&amp;XI+MAO+ZHOU" TargetMode="External"/><Relationship Id="rId362" Type="http://schemas.openxmlformats.org/officeDocument/2006/relationships/hyperlink" Target="http://www.itu.int/online/mms/mars/cga_allocations.sh?lang=en&amp;cga_symbol=CHN" TargetMode="External"/><Relationship Id="rId383" Type="http://schemas.openxmlformats.org/officeDocument/2006/relationships/hyperlink" Target="http://www.itu.int/online/mms/mars/coast/coast_detail.sh?lang=en&amp;stationid=1468&amp;YINGKOU+RADIO" TargetMode="External"/><Relationship Id="rId201" Type="http://schemas.openxmlformats.org/officeDocument/2006/relationships/hyperlink" Target="http://www.itu.int/online/mms/mars/coast/coast_detail.sh?lang=en&amp;stationid=2497&amp;LU+CHAO+GANG" TargetMode="External"/><Relationship Id="rId222" Type="http://schemas.openxmlformats.org/officeDocument/2006/relationships/hyperlink" Target="http://www.itu.int/online/mms/mars/cga_allocations.sh?lang=en&amp;cga_symbol=CHN" TargetMode="External"/><Relationship Id="rId243" Type="http://schemas.openxmlformats.org/officeDocument/2006/relationships/hyperlink" Target="http://www.itu.int/online/mms/mars/coast/coast_detail.sh?lang=en&amp;stationid=2577&amp;QINHUANGDAO" TargetMode="External"/><Relationship Id="rId264" Type="http://schemas.openxmlformats.org/officeDocument/2006/relationships/hyperlink" Target="http://www.itu.int/online/mms/mars/cga_allocations.sh?lang=en&amp;cga_symbol=CHN" TargetMode="External"/><Relationship Id="rId285" Type="http://schemas.openxmlformats.org/officeDocument/2006/relationships/hyperlink" Target="http://www.itu.int/online/mms/mars/coast/coast_detail.sh?lang=en&amp;stationid=2521&amp;SHI+TANG" TargetMode="External"/><Relationship Id="rId17" Type="http://schemas.openxmlformats.org/officeDocument/2006/relationships/hyperlink" Target="http://www.itu.int/online/mms/mars/coast/coast_detail.sh?lang=en&amp;stationid=2397&amp;BEI+HUANG+CHENG" TargetMode="External"/><Relationship Id="rId38" Type="http://schemas.openxmlformats.org/officeDocument/2006/relationships/hyperlink" Target="http://www.itu.int/online/mms/mars/cga_allocations.sh?lang=en&amp;cga_symbol=CHN" TargetMode="External"/><Relationship Id="rId59" Type="http://schemas.openxmlformats.org/officeDocument/2006/relationships/hyperlink" Target="http://www.itu.int/online/mms/mars/coast/coast_detail.sh?lang=en&amp;stationid=2411&amp;CHONG+WU" TargetMode="External"/><Relationship Id="rId103" Type="http://schemas.openxmlformats.org/officeDocument/2006/relationships/hyperlink" Target="http://www.itu.int/online/mms/mars/coast/coast_detail.sh?lang=en&amp;stationid=2574&amp;FISHERY+LAW+ENFORCEMENT+BUREAU+-+SOUTH+CHINA+SEA+" TargetMode="External"/><Relationship Id="rId124" Type="http://schemas.openxmlformats.org/officeDocument/2006/relationships/hyperlink" Target="http://www.itu.int/online/mms/mars/cga_allocations.sh?lang=en&amp;cga_symbol=CHN" TargetMode="External"/><Relationship Id="rId310" Type="http://schemas.openxmlformats.org/officeDocument/2006/relationships/hyperlink" Target="http://www.itu.int/online/mms/mars/cga_allocations.sh?lang=en&amp;cga_symbol=CHN" TargetMode="External"/><Relationship Id="rId70" Type="http://schemas.openxmlformats.org/officeDocument/2006/relationships/hyperlink" Target="http://www.itu.int/online/mms/mars/cga_allocations.sh?lang=en&amp;cga_symbol=CHN" TargetMode="External"/><Relationship Id="rId91" Type="http://schemas.openxmlformats.org/officeDocument/2006/relationships/hyperlink" Target="http://www.itu.int/online/mms/mars/coast/coast_detail.sh?lang=en&amp;stationid=2422&amp;DONG+GUAN+(SHILONG)" TargetMode="External"/><Relationship Id="rId145" Type="http://schemas.openxmlformats.org/officeDocument/2006/relationships/hyperlink" Target="http://www.itu.int/online/mms/mars/coast/coast_detail.sh?lang=en&amp;stationid=2470&amp;HONGHU" TargetMode="External"/><Relationship Id="rId166" Type="http://schemas.openxmlformats.org/officeDocument/2006/relationships/hyperlink" Target="http://www.itu.int/online/mms/mars/cga_allocations.sh?lang=en&amp;cga_symbol=CHN" TargetMode="External"/><Relationship Id="rId187" Type="http://schemas.openxmlformats.org/officeDocument/2006/relationships/hyperlink" Target="http://www.itu.int/online/mms/mars/coast/coast_detail.sh?lang=en&amp;stationid=2455&amp;LAN+ZHOU+LU" TargetMode="External"/><Relationship Id="rId331" Type="http://schemas.openxmlformats.org/officeDocument/2006/relationships/hyperlink" Target="http://www.itu.int/online/mms/mars/coast/coast_detail.sh?lang=en&amp;stationid=2534&amp;WU+SONG" TargetMode="External"/><Relationship Id="rId352" Type="http://schemas.openxmlformats.org/officeDocument/2006/relationships/hyperlink" Target="http://www.itu.int/online/mms/mars/cga_allocations.sh?lang=en&amp;cga_symbol=CHN" TargetMode="External"/><Relationship Id="rId373" Type="http://schemas.openxmlformats.org/officeDocument/2006/relationships/hyperlink" Target="http://www.itu.int/online/mms/mars/coast/coast_detail.sh?lang=en&amp;stationid=2545&amp;YANG+PU" TargetMode="External"/><Relationship Id="rId394" Type="http://schemas.openxmlformats.org/officeDocument/2006/relationships/hyperlink" Target="http://www.itu.int/online/mms/mars/cga_allocations.sh?lang=en&amp;cga_symbol=CHN" TargetMode="External"/><Relationship Id="rId408" Type="http://schemas.openxmlformats.org/officeDocument/2006/relationships/hyperlink" Target="http://www.itu.int/online/mms/mars/cga_allocations.sh?lang=en&amp;cga_symbol=CHN" TargetMode="External"/><Relationship Id="rId1" Type="http://schemas.openxmlformats.org/officeDocument/2006/relationships/hyperlink" Target="http://www.itu.int/online/mms/mars/coast/coast_detail.sh?lang=en&amp;stationid=2461&amp;ANQING" TargetMode="External"/><Relationship Id="rId212" Type="http://schemas.openxmlformats.org/officeDocument/2006/relationships/hyperlink" Target="http://www.itu.int/online/mms/mars/cga_allocations.sh?lang=en&amp;cga_symbol=CHN" TargetMode="External"/><Relationship Id="rId233" Type="http://schemas.openxmlformats.org/officeDocument/2006/relationships/hyperlink" Target="http://www.itu.int/online/mms/mars/coast/coast_detail.sh?lang=en&amp;stationid=2510&amp;QING+LAN" TargetMode="External"/><Relationship Id="rId254" Type="http://schemas.openxmlformats.org/officeDocument/2006/relationships/hyperlink" Target="http://www.itu.int/online/mms/mars/cga_allocations.sh?lang=en&amp;cga_symbol=CHN" TargetMode="External"/><Relationship Id="rId28" Type="http://schemas.openxmlformats.org/officeDocument/2006/relationships/hyperlink" Target="http://www.itu.int/online/mms/mars/cga_allocations.sh?lang=en&amp;cga_symbol=CHN" TargetMode="External"/><Relationship Id="rId49" Type="http://schemas.openxmlformats.org/officeDocument/2006/relationships/hyperlink" Target="http://www.itu.int/online/mms/mars/coast/coast_detail.sh?lang=en&amp;stationid=2408&amp;CHENG+SHAN+TOU" TargetMode="External"/><Relationship Id="rId114" Type="http://schemas.openxmlformats.org/officeDocument/2006/relationships/hyperlink" Target="http://www.itu.int/online/mms/mars/cga_allocations.sh?lang=en&amp;cga_symbol=CHN" TargetMode="External"/><Relationship Id="rId275" Type="http://schemas.openxmlformats.org/officeDocument/2006/relationships/hyperlink" Target="http://www.itu.int/online/mms/mars/coast/coast_detail.sh?lang=en&amp;stationid=2517&amp;SHE+KOU" TargetMode="External"/><Relationship Id="rId296" Type="http://schemas.openxmlformats.org/officeDocument/2006/relationships/hyperlink" Target="http://www.itu.int/online/mms/mars/cga_allocations.sh?lang=en&amp;cga_symbol=CHN" TargetMode="External"/><Relationship Id="rId300" Type="http://schemas.openxmlformats.org/officeDocument/2006/relationships/hyperlink" Target="http://www.itu.int/online/mms/mars/cga_allocations.sh?lang=en&amp;cga_symbol=CHN" TargetMode="External"/><Relationship Id="rId60" Type="http://schemas.openxmlformats.org/officeDocument/2006/relationships/hyperlink" Target="http://www.itu.int/online/mms/mars/cga_allocations.sh?lang=en&amp;cga_symbol=CHN" TargetMode="External"/><Relationship Id="rId81" Type="http://schemas.openxmlformats.org/officeDocument/2006/relationships/hyperlink" Target="http://www.itu.int/online/mms/mars/coast/coast_detail.sh?lang=en&amp;stationid=2484&amp;DAMAITUO" TargetMode="External"/><Relationship Id="rId135" Type="http://schemas.openxmlformats.org/officeDocument/2006/relationships/hyperlink" Target="http://www.itu.int/online/mms/mars/coast/coast_detail.sh?lang=en&amp;stationid=2440&amp;HANG+ZHOU+WAN" TargetMode="External"/><Relationship Id="rId156" Type="http://schemas.openxmlformats.org/officeDocument/2006/relationships/hyperlink" Target="http://www.itu.int/online/mms/mars/cga_allocations.sh?lang=en&amp;cga_symbol=CHN" TargetMode="External"/><Relationship Id="rId177" Type="http://schemas.openxmlformats.org/officeDocument/2006/relationships/hyperlink" Target="http://www.itu.int/online/mms/mars/coast/coast_detail.sh?lang=en&amp;stationid=2588&amp;JINGTANG" TargetMode="External"/><Relationship Id="rId198" Type="http://schemas.openxmlformats.org/officeDocument/2006/relationships/hyperlink" Target="http://www.itu.int/online/mms/mars/cga_allocations.sh?lang=en&amp;cga_symbol=CHN" TargetMode="External"/><Relationship Id="rId321" Type="http://schemas.openxmlformats.org/officeDocument/2006/relationships/hyperlink" Target="http://www.itu.int/online/mms/mars/coast/coast_detail.sh?lang=en&amp;stationid=2530&amp;WEI+FANG" TargetMode="External"/><Relationship Id="rId342" Type="http://schemas.openxmlformats.org/officeDocument/2006/relationships/hyperlink" Target="http://www.itu.int/online/mms/mars/cga_allocations.sh?lang=en&amp;cga_symbol=CHN" TargetMode="External"/><Relationship Id="rId363" Type="http://schemas.openxmlformats.org/officeDocument/2006/relationships/hyperlink" Target="http://www.itu.int/online/mms/mars/coast/coast_detail.sh?lang=en&amp;stationid=2543&amp;XIU+YU" TargetMode="External"/><Relationship Id="rId384" Type="http://schemas.openxmlformats.org/officeDocument/2006/relationships/hyperlink" Target="http://www.itu.int/online/mms/mars/cga_allocations.sh?lang=en&amp;cga_symbol=CHN" TargetMode="External"/><Relationship Id="rId202" Type="http://schemas.openxmlformats.org/officeDocument/2006/relationships/hyperlink" Target="http://www.itu.int/online/mms/mars/cga_allocations.sh?lang=en&amp;cga_symbol=CHN" TargetMode="External"/><Relationship Id="rId223" Type="http://schemas.openxmlformats.org/officeDocument/2006/relationships/hyperlink" Target="http://www.itu.int/online/mms/mars/coast/coast_detail.sh?lang=en&amp;stationid=2507&amp;NAN+SHAN+TOU" TargetMode="External"/><Relationship Id="rId244" Type="http://schemas.openxmlformats.org/officeDocument/2006/relationships/hyperlink" Target="http://www.itu.int/online/mms/mars/cga_allocations.sh?lang=en&amp;cga_symbol=CHN" TargetMode="External"/><Relationship Id="rId18" Type="http://schemas.openxmlformats.org/officeDocument/2006/relationships/hyperlink" Target="http://www.itu.int/online/mms/mars/cga_allocations.sh?lang=en&amp;cga_symbol=CHN" TargetMode="External"/><Relationship Id="rId39" Type="http://schemas.openxmlformats.org/officeDocument/2006/relationships/hyperlink" Target="http://www.itu.int/online/mms/mars/coast/coast_detail.sh?lang=en&amp;stationid=2403&amp;CAO+FEI+DIAN" TargetMode="External"/><Relationship Id="rId265" Type="http://schemas.openxmlformats.org/officeDocument/2006/relationships/hyperlink" Target="http://www.itu.int/online/mms/mars/coast/coast_detail.sh?lang=en&amp;stationid=2591&amp;SAR+ZHOUSHAN" TargetMode="External"/><Relationship Id="rId286" Type="http://schemas.openxmlformats.org/officeDocument/2006/relationships/hyperlink" Target="http://www.itu.int/online/mms/mars/cga_allocations.sh?lang=en&amp;cga_symbol=CHN" TargetMode="External"/><Relationship Id="rId50" Type="http://schemas.openxmlformats.org/officeDocument/2006/relationships/hyperlink" Target="http://www.itu.int/online/mms/mars/cga_allocations.sh?lang=en&amp;cga_symbol=CHN" TargetMode="External"/><Relationship Id="rId104" Type="http://schemas.openxmlformats.org/officeDocument/2006/relationships/hyperlink" Target="http://www.itu.int/online/mms/mars/cga_allocations.sh?lang=en&amp;cga_symbol=CHN" TargetMode="External"/><Relationship Id="rId125" Type="http://schemas.openxmlformats.org/officeDocument/2006/relationships/hyperlink" Target="http://www.itu.int/online/mms/mars/coast/coast_detail.sh?lang=en&amp;stationid=2477&amp;GUOJIABA" TargetMode="External"/><Relationship Id="rId146" Type="http://schemas.openxmlformats.org/officeDocument/2006/relationships/hyperlink" Target="http://www.itu.int/online/mms/mars/cga_allocations.sh?lang=en&amp;cga_symbol=CHN" TargetMode="External"/><Relationship Id="rId167" Type="http://schemas.openxmlformats.org/officeDocument/2006/relationships/hyperlink" Target="http://www.itu.int/online/mms/mars/coast/coast_detail.sh?lang=en&amp;stationid=2557&amp;JIANGYIN+RADIO" TargetMode="External"/><Relationship Id="rId188" Type="http://schemas.openxmlformats.org/officeDocument/2006/relationships/hyperlink" Target="http://www.itu.int/online/mms/mars/cga_allocations.sh?lang=en&amp;cga_symbol=CHN" TargetMode="External"/><Relationship Id="rId311" Type="http://schemas.openxmlformats.org/officeDocument/2006/relationships/hyperlink" Target="http://www.itu.int/online/mms/mars/coast/coast_detail.sh?lang=en&amp;stationid=2589&amp;TIANJIN+MARITIME+SAR+CENTRE" TargetMode="External"/><Relationship Id="rId332" Type="http://schemas.openxmlformats.org/officeDocument/2006/relationships/hyperlink" Target="http://www.itu.int/online/mms/mars/cga_allocations.sh?lang=en&amp;cga_symbol=CHN" TargetMode="External"/><Relationship Id="rId353" Type="http://schemas.openxmlformats.org/officeDocument/2006/relationships/hyperlink" Target="http://www.itu.int/online/mms/mars/coast/coast_detail.sh?lang=en&amp;stationid=2621&amp;XIAMEN" TargetMode="External"/><Relationship Id="rId374" Type="http://schemas.openxmlformats.org/officeDocument/2006/relationships/hyperlink" Target="http://www.itu.int/online/mms/mars/cga_allocations.sh?lang=en&amp;cga_symbol=CHN" TargetMode="External"/><Relationship Id="rId395" Type="http://schemas.openxmlformats.org/officeDocument/2006/relationships/hyperlink" Target="http://www.itu.int/online/mms/mars/coast/coast_detail.sh?lang=en&amp;stationid=2616&amp;ZHEJIANG" TargetMode="External"/><Relationship Id="rId409" Type="http://schemas.openxmlformats.org/officeDocument/2006/relationships/hyperlink" Target="http://www.itu.int/online/mms/mars/coast/coast_detail.sh?lang=en&amp;stationid=2580&amp;ZHUANGHE+RADIO" TargetMode="External"/><Relationship Id="rId71" Type="http://schemas.openxmlformats.org/officeDocument/2006/relationships/hyperlink" Target="http://www.itu.int/online/mms/mars/coast/coast_detail.sh?lang=en&amp;stationid=2417&amp;DA+WANG+JIA+DAO" TargetMode="External"/><Relationship Id="rId92" Type="http://schemas.openxmlformats.org/officeDocument/2006/relationships/hyperlink" Target="http://www.itu.int/online/mms/mars/cga_allocations.sh?lang=en&amp;cga_symbol=CHN" TargetMode="External"/><Relationship Id="rId213" Type="http://schemas.openxmlformats.org/officeDocument/2006/relationships/hyperlink" Target="http://www.itu.int/online/mms/mars/coast/coast_detail.sh?lang=en&amp;stationid=2404&amp;MAANSHAN" TargetMode="External"/><Relationship Id="rId234" Type="http://schemas.openxmlformats.org/officeDocument/2006/relationships/hyperlink" Target="http://www.itu.int/online/mms/mars/cga_allocations.sh?lang=en&amp;cga_symbol=CHN" TargetMode="External"/><Relationship Id="rId2" Type="http://schemas.openxmlformats.org/officeDocument/2006/relationships/hyperlink" Target="http://www.itu.int/online/mms/mars/cga_allocations.sh?lang=en&amp;cga_symbol=CHN" TargetMode="External"/><Relationship Id="rId29" Type="http://schemas.openxmlformats.org/officeDocument/2006/relationships/hyperlink" Target="http://www.itu.int/online/mms/mars/coast/coast_detail.sh?lang=en&amp;stationid=2400&amp;BIAO+JIAO" TargetMode="External"/><Relationship Id="rId255" Type="http://schemas.openxmlformats.org/officeDocument/2006/relationships/hyperlink" Target="http://www.itu.int/online/mms/mars/coast/coast_detail.sh?lang=en&amp;stationid=449&amp;SANYA+RADIO" TargetMode="External"/><Relationship Id="rId276" Type="http://schemas.openxmlformats.org/officeDocument/2006/relationships/hyperlink" Target="http://www.itu.int/online/mms/mars/cga_allocations.sh?lang=en&amp;cga_symbol=CHN" TargetMode="External"/><Relationship Id="rId297" Type="http://schemas.openxmlformats.org/officeDocument/2006/relationships/hyperlink" Target="http://www.itu.int/online/mms/mars/coast/coast_detail.sh?lang=en&amp;stationid=2523&amp;SHUI+DONG" TargetMode="External"/><Relationship Id="rId40" Type="http://schemas.openxmlformats.org/officeDocument/2006/relationships/hyperlink" Target="http://www.itu.int/online/mms/mars/cga_allocations.sh?lang=en&amp;cga_symbol=CHN" TargetMode="External"/><Relationship Id="rId115" Type="http://schemas.openxmlformats.org/officeDocument/2006/relationships/hyperlink" Target="http://www.itu.int/online/mms/mars/coast/coast_detail.sh?lang=en&amp;stationid=2432&amp;GU+LEI+TOU" TargetMode="External"/><Relationship Id="rId136" Type="http://schemas.openxmlformats.org/officeDocument/2006/relationships/hyperlink" Target="http://www.itu.int/online/mms/mars/cga_allocations.sh?lang=en&amp;cga_symbol=CHN" TargetMode="External"/><Relationship Id="rId157" Type="http://schemas.openxmlformats.org/officeDocument/2006/relationships/hyperlink" Target="http://www.itu.int/online/mms/mars/coast/coast_detail.sh?lang=en&amp;stationid=2447&amp;HUANG+PU" TargetMode="External"/><Relationship Id="rId178" Type="http://schemas.openxmlformats.org/officeDocument/2006/relationships/hyperlink" Target="http://www.itu.int/online/mms/mars/cga_allocations.sh?lang=en&amp;cga_symbol=CHN" TargetMode="External"/><Relationship Id="rId301" Type="http://schemas.openxmlformats.org/officeDocument/2006/relationships/hyperlink" Target="http://www.itu.int/online/mms/mars/coast/coast_detail.sh?lang=en&amp;stationid=2494&amp;SUI+ZHONG" TargetMode="External"/><Relationship Id="rId322" Type="http://schemas.openxmlformats.org/officeDocument/2006/relationships/hyperlink" Target="http://www.itu.int/online/mms/mars/cga_allocations.sh?lang=en&amp;cga_symbol=CHN" TargetMode="External"/><Relationship Id="rId343" Type="http://schemas.openxmlformats.org/officeDocument/2006/relationships/hyperlink" Target="http://www.itu.int/online/mms/mars/coast/coast_detail.sh?lang=en&amp;stationid=2542&amp;XI+TAI+SHAN" TargetMode="External"/><Relationship Id="rId364" Type="http://schemas.openxmlformats.org/officeDocument/2006/relationships/hyperlink" Target="http://www.itu.int/online/mms/mars/cga_allocations.sh?lang=en&amp;cga_symbol=CHN" TargetMode="External"/><Relationship Id="rId61" Type="http://schemas.openxmlformats.org/officeDocument/2006/relationships/hyperlink" Target="http://www.itu.int/online/mms/mars/coast/coast_detail.sh?lang=en&amp;stationid=2493&amp;CHONGQING" TargetMode="External"/><Relationship Id="rId82" Type="http://schemas.openxmlformats.org/officeDocument/2006/relationships/hyperlink" Target="http://www.itu.int/online/mms/mars/cga_allocations.sh?lang=en&amp;cga_symbol=CHN" TargetMode="External"/><Relationship Id="rId199" Type="http://schemas.openxmlformats.org/officeDocument/2006/relationships/hyperlink" Target="http://www.itu.int/online/mms/mars/coast/coast_detail.sh?lang=en&amp;stationid=2496&amp;LONG+HUA" TargetMode="External"/><Relationship Id="rId203" Type="http://schemas.openxmlformats.org/officeDocument/2006/relationships/hyperlink" Target="http://www.itu.int/online/mms/mars/coast/coast_detail.sh?lang=en&amp;stationid=2498&amp;LU+JIA+ZUI" TargetMode="External"/><Relationship Id="rId385" Type="http://schemas.openxmlformats.org/officeDocument/2006/relationships/hyperlink" Target="http://www.itu.int/online/mms/mars/coast/coast_detail.sh?lang=en&amp;stationid=2550&amp;YU+BAO+JIAO" TargetMode="External"/><Relationship Id="rId19" Type="http://schemas.openxmlformats.org/officeDocument/2006/relationships/hyperlink" Target="http://www.itu.int/online/mms/mars/coast/coast_detail.sh?lang=en&amp;stationid=2398&amp;BEI+JI+DAO" TargetMode="External"/><Relationship Id="rId224" Type="http://schemas.openxmlformats.org/officeDocument/2006/relationships/hyperlink" Target="http://www.itu.int/online/mms/mars/cga_allocations.sh?lang=en&amp;cga_symbol=CHN" TargetMode="External"/><Relationship Id="rId245" Type="http://schemas.openxmlformats.org/officeDocument/2006/relationships/hyperlink" Target="http://www.itu.int/online/mms/mars/coast/coast_detail.sh?lang=en&amp;stationid=1324&amp;QINHUANGDAO+RADIO" TargetMode="External"/><Relationship Id="rId266" Type="http://schemas.openxmlformats.org/officeDocument/2006/relationships/hyperlink" Target="http://www.itu.int/online/mms/mars/cga_allocations.sh?lang=en&amp;cga_symbol=CHN" TargetMode="External"/><Relationship Id="rId287" Type="http://schemas.openxmlformats.org/officeDocument/2006/relationships/hyperlink" Target="http://www.itu.int/online/mms/mars/coast/coast_detail.sh?lang=en&amp;stationid=2476&amp;SHIPAI" TargetMode="External"/><Relationship Id="rId410" Type="http://schemas.openxmlformats.org/officeDocument/2006/relationships/hyperlink" Target="http://www.itu.int/online/mms/mars/cga_allocations.sh?lang=en&amp;cga_symbol=CHN" TargetMode="External"/><Relationship Id="rId30" Type="http://schemas.openxmlformats.org/officeDocument/2006/relationships/hyperlink" Target="http://www.itu.int/online/mms/mars/cga_allocations.sh?lang=en&amp;cga_symbol=CHN" TargetMode="External"/><Relationship Id="rId105" Type="http://schemas.openxmlformats.org/officeDocument/2006/relationships/hyperlink" Target="http://www.itu.int/online/mms/mars/coast/coast_detail.sh?lang=en&amp;stationid=2491&amp;FULING" TargetMode="External"/><Relationship Id="rId126" Type="http://schemas.openxmlformats.org/officeDocument/2006/relationships/hyperlink" Target="http://www.itu.int/online/mms/mars/cga_allocations.sh?lang=en&amp;cga_symbol=CHN" TargetMode="External"/><Relationship Id="rId147" Type="http://schemas.openxmlformats.org/officeDocument/2006/relationships/hyperlink" Target="http://www.itu.int/online/mms/mars/coast/coast_detail.sh?lang=en&amp;stationid=2444&amp;HOU+DAO+BIAO" TargetMode="External"/><Relationship Id="rId168" Type="http://schemas.openxmlformats.org/officeDocument/2006/relationships/hyperlink" Target="http://www.itu.int/online/mms/mars/cga_allocations.sh?lang=en&amp;cga_symbol=CHN" TargetMode="External"/><Relationship Id="rId312" Type="http://schemas.openxmlformats.org/officeDocument/2006/relationships/hyperlink" Target="http://www.itu.int/online/mms/mars/cga_allocations.sh?lang=en&amp;cga_symbol=CHN" TargetMode="External"/><Relationship Id="rId333" Type="http://schemas.openxmlformats.org/officeDocument/2006/relationships/hyperlink" Target="http://www.itu.int/online/mms/mars/coast/coast_detail.sh?lang=en&amp;stationid=2467&amp;WUHAN" TargetMode="External"/><Relationship Id="rId354" Type="http://schemas.openxmlformats.org/officeDocument/2006/relationships/hyperlink" Target="http://www.itu.int/online/mms/mars/cga_allocations.sh?lang=en&amp;cga_symbol=CHN" TargetMode="External"/><Relationship Id="rId51" Type="http://schemas.openxmlformats.org/officeDocument/2006/relationships/hyperlink" Target="http://www.itu.int/online/mms/mars/coast/coast_detail.sh?lang=en&amp;stationid=2471&amp;CHENGLINGJI" TargetMode="External"/><Relationship Id="rId72" Type="http://schemas.openxmlformats.org/officeDocument/2006/relationships/hyperlink" Target="http://www.itu.int/online/mms/mars/cga_allocations.sh?lang=en&amp;cga_symbol=CHN" TargetMode="External"/><Relationship Id="rId93" Type="http://schemas.openxmlformats.org/officeDocument/2006/relationships/hyperlink" Target="http://www.itu.int/online/mms/mars/coast/coast_detail.sh?lang=en&amp;stationid=2423&amp;DONG+TU+DI" TargetMode="External"/><Relationship Id="rId189" Type="http://schemas.openxmlformats.org/officeDocument/2006/relationships/hyperlink" Target="http://www.itu.int/online/mms/mars/coast/coast_detail.sh?lang=en&amp;stationid=2456&amp;LAO+TIE+SHAN" TargetMode="External"/><Relationship Id="rId375" Type="http://schemas.openxmlformats.org/officeDocument/2006/relationships/hyperlink" Target="http://www.itu.int/online/mms/mars/coast/coast_detail.sh?lang=en&amp;stationid=2599&amp;YANTAI" TargetMode="External"/><Relationship Id="rId396" Type="http://schemas.openxmlformats.org/officeDocument/2006/relationships/hyperlink" Target="http://www.itu.int/online/mms/mars/cga_allocations.sh?lang=en&amp;cga_symbol=CHN" TargetMode="External"/><Relationship Id="rId3" Type="http://schemas.openxmlformats.org/officeDocument/2006/relationships/hyperlink" Target="http://www.itu.int/online/mms/mars/coast/coast_detail.sh?lang=en&amp;stationid=2425&amp;AO+TOU" TargetMode="External"/><Relationship Id="rId214" Type="http://schemas.openxmlformats.org/officeDocument/2006/relationships/hyperlink" Target="http://www.itu.int/online/mms/mars/cga_allocations.sh?lang=en&amp;cga_symbol=CHN" TargetMode="External"/><Relationship Id="rId235" Type="http://schemas.openxmlformats.org/officeDocument/2006/relationships/hyperlink" Target="http://www.itu.int/online/mms/mars/coast/coast_detail.sh?lang=en&amp;stationid=2511&amp;QING+YUAN" TargetMode="External"/><Relationship Id="rId256" Type="http://schemas.openxmlformats.org/officeDocument/2006/relationships/hyperlink" Target="http://www.itu.int/online/mms/mars/cga_allocations.sh?lang=en&amp;cga_symbol=CHN" TargetMode="External"/><Relationship Id="rId277" Type="http://schemas.openxmlformats.org/officeDocument/2006/relationships/hyperlink" Target="http://www.itu.int/online/mms/mars/coast/coast_detail.sh?lang=en&amp;stationid=2519&amp;SHE+SHAN" TargetMode="External"/><Relationship Id="rId298" Type="http://schemas.openxmlformats.org/officeDocument/2006/relationships/hyperlink" Target="http://www.itu.int/online/mms/mars/cga_allocations.sh?lang=en&amp;cga_symbol=CHN" TargetMode="External"/><Relationship Id="rId400" Type="http://schemas.openxmlformats.org/officeDocument/2006/relationships/hyperlink" Target="http://www.itu.int/online/mms/mars/cga_allocations.sh?lang=en&amp;cga_symbol=CHN" TargetMode="External"/><Relationship Id="rId116" Type="http://schemas.openxmlformats.org/officeDocument/2006/relationships/hyperlink" Target="http://www.itu.int/online/mms/mars/cga_allocations.sh?lang=en&amp;cga_symbol=CHN" TargetMode="External"/><Relationship Id="rId137" Type="http://schemas.openxmlformats.org/officeDocument/2006/relationships/hyperlink" Target="http://www.itu.int/online/mms/mars/coast/coast_detail.sh?lang=en&amp;stationid=2433&amp;HAO+ZHI+GANG" TargetMode="External"/><Relationship Id="rId158" Type="http://schemas.openxmlformats.org/officeDocument/2006/relationships/hyperlink" Target="http://www.itu.int/online/mms/mars/cga_allocations.sh?lang=en&amp;cga_symbol=CHN" TargetMode="External"/><Relationship Id="rId302" Type="http://schemas.openxmlformats.org/officeDocument/2006/relationships/hyperlink" Target="http://www.itu.int/online/mms/mars/cga_allocations.sh?lang=en&amp;cga_symbol=CHN" TargetMode="External"/><Relationship Id="rId323" Type="http://schemas.openxmlformats.org/officeDocument/2006/relationships/hyperlink" Target="http://www.itu.int/online/mms/mars/coast/coast_detail.sh?lang=en&amp;stationid=2531&amp;WEI+TOU+JIAO" TargetMode="External"/><Relationship Id="rId344" Type="http://schemas.openxmlformats.org/officeDocument/2006/relationships/hyperlink" Target="http://www.itu.int/online/mms/mars/cga_allocations.sh?lang=en&amp;cga_symbol=CHN" TargetMode="External"/><Relationship Id="rId20" Type="http://schemas.openxmlformats.org/officeDocument/2006/relationships/hyperlink" Target="http://www.itu.int/online/mms/mars/cga_allocations.sh?lang=en&amp;cga_symbol=CHN" TargetMode="External"/><Relationship Id="rId41" Type="http://schemas.openxmlformats.org/officeDocument/2006/relationships/hyperlink" Target="http://www.itu.int/online/mms/mars/coast/coast_detail.sh?lang=en&amp;stationid=2406&amp;CHANG+XING+DAO" TargetMode="External"/><Relationship Id="rId62" Type="http://schemas.openxmlformats.org/officeDocument/2006/relationships/hyperlink" Target="http://www.itu.int/online/mms/mars/cga_allocations.sh?lang=en&amp;cga_symbol=CHN" TargetMode="External"/><Relationship Id="rId83" Type="http://schemas.openxmlformats.org/officeDocument/2006/relationships/hyperlink" Target="http://www.itu.int/online/mms/mars/coast/coast_detail.sh?lang=en&amp;stationid=2416&amp;DAN+DONG" TargetMode="External"/><Relationship Id="rId179" Type="http://schemas.openxmlformats.org/officeDocument/2006/relationships/hyperlink" Target="http://www.itu.int/online/mms/mars/coast/coast_detail.sh?lang=en&amp;stationid=2473&amp;JINGZHOU" TargetMode="External"/><Relationship Id="rId365" Type="http://schemas.openxmlformats.org/officeDocument/2006/relationships/hyperlink" Target="http://www.itu.int/online/mms/mars/coast/coast_detail.sh?lang=en&amp;stationid=2548&amp;YA+YUN" TargetMode="External"/><Relationship Id="rId386" Type="http://schemas.openxmlformats.org/officeDocument/2006/relationships/hyperlink" Target="http://www.itu.int/online/mms/mars/cga_allocations.sh?lang=en&amp;cga_symbol=CHN" TargetMode="External"/><Relationship Id="rId190" Type="http://schemas.openxmlformats.org/officeDocument/2006/relationships/hyperlink" Target="http://www.itu.int/online/mms/mars/cga_allocations.sh?lang=en&amp;cga_symbol=CHN" TargetMode="External"/><Relationship Id="rId204" Type="http://schemas.openxmlformats.org/officeDocument/2006/relationships/hyperlink" Target="http://www.itu.int/online/mms/mars/cga_allocations.sh?lang=en&amp;cga_symbol=CHN" TargetMode="External"/><Relationship Id="rId225" Type="http://schemas.openxmlformats.org/officeDocument/2006/relationships/hyperlink" Target="http://www.itu.int/online/mms/mars/coast/coast_detail.sh?lang=en&amp;stationid=2490&amp;NANTUO" TargetMode="External"/><Relationship Id="rId246" Type="http://schemas.openxmlformats.org/officeDocument/2006/relationships/hyperlink" Target="http://www.itu.int/online/mms/mars/cga_allocations.sh?lang=en&amp;cga_symbol=CHN" TargetMode="External"/><Relationship Id="rId267" Type="http://schemas.openxmlformats.org/officeDocument/2006/relationships/hyperlink" Target="http://www.itu.int/online/mms/mars/coast/coast_detail.sh?lang=en&amp;stationid=2516&amp;SHA+CHENG" TargetMode="External"/><Relationship Id="rId288" Type="http://schemas.openxmlformats.org/officeDocument/2006/relationships/hyperlink" Target="http://www.itu.int/online/mms/mars/cga_allocations.sh?lang=en&amp;cga_symbol=CHN" TargetMode="External"/><Relationship Id="rId411" Type="http://schemas.openxmlformats.org/officeDocument/2006/relationships/printerSettings" Target="../printerSettings/printerSettings1.bin"/><Relationship Id="rId106" Type="http://schemas.openxmlformats.org/officeDocument/2006/relationships/hyperlink" Target="http://www.itu.int/online/mms/mars/cga_allocations.sh?lang=en&amp;cga_symbol=CHN" TargetMode="External"/><Relationship Id="rId127" Type="http://schemas.openxmlformats.org/officeDocument/2006/relationships/hyperlink" Target="http://www.itu.int/online/mms/mars/coast/coast_detail.sh?lang=en&amp;stationid=2436&amp;HAI+CANG" TargetMode="External"/><Relationship Id="rId313" Type="http://schemas.openxmlformats.org/officeDocument/2006/relationships/hyperlink" Target="http://www.itu.int/online/mms/mars/coast/coast_detail.sh?lang=en&amp;stationid=451&amp;TIANJIN+RADIO" TargetMode="External"/><Relationship Id="rId10" Type="http://schemas.openxmlformats.org/officeDocument/2006/relationships/hyperlink" Target="http://www.itu.int/online/mms/mars/cga_allocations.sh?lang=en&amp;cga_symbol=CHN" TargetMode="External"/><Relationship Id="rId31" Type="http://schemas.openxmlformats.org/officeDocument/2006/relationships/hyperlink" Target="http://www.itu.int/online/mms/mars/coast/coast_detail.sh?lang=en&amp;stationid=2401&amp;BIN+HAI" TargetMode="External"/><Relationship Id="rId52" Type="http://schemas.openxmlformats.org/officeDocument/2006/relationships/hyperlink" Target="http://www.itu.int/online/mms/mars/cga_allocations.sh?lang=en&amp;cga_symbol=CHN" TargetMode="External"/><Relationship Id="rId73" Type="http://schemas.openxmlformats.org/officeDocument/2006/relationships/hyperlink" Target="http://www.itu.int/online/mms/mars/coast/coast_detail.sh?lang=en&amp;stationid=2418&amp;DA+XIE+DAO" TargetMode="External"/><Relationship Id="rId94" Type="http://schemas.openxmlformats.org/officeDocument/2006/relationships/hyperlink" Target="http://www.itu.int/online/mms/mars/cga_allocations.sh?lang=en&amp;cga_symbol=CHN" TargetMode="External"/><Relationship Id="rId148" Type="http://schemas.openxmlformats.org/officeDocument/2006/relationships/hyperlink" Target="http://www.itu.int/online/mms/mars/cga_allocations.sh?lang=en&amp;cga_symbol=CHN" TargetMode="External"/><Relationship Id="rId169" Type="http://schemas.openxmlformats.org/officeDocument/2006/relationships/hyperlink" Target="http://www.itu.int/online/mms/mars/coast/coast_detail.sh?lang=en&amp;stationid=2472&amp;JIANLI" TargetMode="External"/><Relationship Id="rId334" Type="http://schemas.openxmlformats.org/officeDocument/2006/relationships/hyperlink" Target="http://www.itu.int/online/mms/mars/cga_allocations.sh?lang=en&amp;cga_symbol=CHN" TargetMode="External"/><Relationship Id="rId355" Type="http://schemas.openxmlformats.org/officeDocument/2006/relationships/hyperlink" Target="http://www.itu.int/online/mms/mars/coast/coast_detail.sh?lang=en&amp;stationid=452&amp;XIAMEN+RADIO" TargetMode="External"/><Relationship Id="rId376" Type="http://schemas.openxmlformats.org/officeDocument/2006/relationships/hyperlink" Target="http://www.itu.int/online/mms/mars/cga_allocations.sh?lang=en&amp;cga_symbol=CHN" TargetMode="External"/><Relationship Id="rId397" Type="http://schemas.openxmlformats.org/officeDocument/2006/relationships/hyperlink" Target="http://www.itu.int/online/mms/mars/coast/coast_detail.sh?lang=en&amp;stationid=2555&amp;ZHEN+HAI+JIAO" TargetMode="External"/><Relationship Id="rId4" Type="http://schemas.openxmlformats.org/officeDocument/2006/relationships/hyperlink" Target="http://www.itu.int/online/mms/mars/cga_allocations.sh?lang=en&amp;cga_symbol=CHN" TargetMode="External"/><Relationship Id="rId180" Type="http://schemas.openxmlformats.org/officeDocument/2006/relationships/hyperlink" Target="http://www.itu.int/online/mms/mars/cga_allocations.sh?lang=en&amp;cga_symbol=CHN" TargetMode="External"/><Relationship Id="rId215" Type="http://schemas.openxmlformats.org/officeDocument/2006/relationships/hyperlink" Target="http://www.itu.int/online/mms/mars/coast/coast_detail.sh?lang=en&amp;stationid=2503&amp;MEI+ZHOU+DAO" TargetMode="External"/><Relationship Id="rId236" Type="http://schemas.openxmlformats.org/officeDocument/2006/relationships/hyperlink" Target="http://www.itu.int/online/mms/mars/cga_allocations.sh?lang=en&amp;cga_symbol=CHN" TargetMode="External"/><Relationship Id="rId257" Type="http://schemas.openxmlformats.org/officeDocument/2006/relationships/hyperlink" Target="http://www.itu.int/online/mms/mars/coast/coast_detail.sh?lang=en&amp;stationid=2595&amp;SAR+JIAXING" TargetMode="External"/><Relationship Id="rId278" Type="http://schemas.openxmlformats.org/officeDocument/2006/relationships/hyperlink" Target="http://www.itu.int/online/mms/mars/cga_allocations.sh?lang=en&amp;cga_symbol=CHN" TargetMode="External"/><Relationship Id="rId401" Type="http://schemas.openxmlformats.org/officeDocument/2006/relationships/hyperlink" Target="http://www.itu.int/online/mms/mars/coast/coast_detail.sh?lang=en&amp;stationid=2474&amp;ZHIJIANG" TargetMode="External"/><Relationship Id="rId303" Type="http://schemas.openxmlformats.org/officeDocument/2006/relationships/hyperlink" Target="http://www.itu.int/online/mms/mars/coast/coast_detail.sh?lang=en&amp;stationid=2526&amp;TAI+ZI+SHAN" TargetMode="External"/><Relationship Id="rId42" Type="http://schemas.openxmlformats.org/officeDocument/2006/relationships/hyperlink" Target="http://www.itu.int/online/mms/mars/cga_allocations.sh?lang=en&amp;cga_symbol=CHN" TargetMode="External"/><Relationship Id="rId84" Type="http://schemas.openxmlformats.org/officeDocument/2006/relationships/hyperlink" Target="http://www.itu.int/online/mms/mars/cga_allocations.sh?lang=en&amp;cga_symbol=CHN" TargetMode="External"/><Relationship Id="rId138" Type="http://schemas.openxmlformats.org/officeDocument/2006/relationships/hyperlink" Target="http://www.itu.int/online/mms/mars/cga_allocations.sh?lang=en&amp;cga_symbol=CHN" TargetMode="External"/><Relationship Id="rId345" Type="http://schemas.openxmlformats.org/officeDocument/2006/relationships/hyperlink" Target="http://www.itu.int/online/mms/mars/coast/coast_detail.sh?lang=en&amp;stationid=2535&amp;XI+YANG+DAO" TargetMode="External"/><Relationship Id="rId387" Type="http://schemas.openxmlformats.org/officeDocument/2006/relationships/hyperlink" Target="http://www.itu.int/online/mms/mars/coast/coast_detail.sh?lang=en&amp;stationid=2485&amp;YUNYANG" TargetMode="External"/><Relationship Id="rId191" Type="http://schemas.openxmlformats.org/officeDocument/2006/relationships/hyperlink" Target="http://www.itu.int/online/mms/mars/coast/coast_detail.sh?lang=en&amp;stationid=2457&amp;LAO+YA+SHAN" TargetMode="External"/><Relationship Id="rId205" Type="http://schemas.openxmlformats.org/officeDocument/2006/relationships/hyperlink" Target="http://www.itu.int/online/mms/mars/coast/coast_detail.sh?lang=en&amp;stationid=2499&amp;LUO+JIA" TargetMode="External"/><Relationship Id="rId247" Type="http://schemas.openxmlformats.org/officeDocument/2006/relationships/hyperlink" Target="http://www.itu.int/online/mms/mars/coast/coast_detail.sh?lang=en&amp;stationid=2512&amp;RI+ZHAO" TargetMode="External"/><Relationship Id="rId107" Type="http://schemas.openxmlformats.org/officeDocument/2006/relationships/hyperlink" Target="http://www.itu.int/online/mms/mars/coast/coast_detail.sh?lang=en&amp;stationid=444&amp;FUZHOU+RADIO" TargetMode="External"/><Relationship Id="rId289" Type="http://schemas.openxmlformats.org/officeDocument/2006/relationships/hyperlink" Target="http://www.itu.int/online/mms/mars/coast/coast_detail.sh?lang=en&amp;stationid=2573&amp;SHORT+WAVE+COAST+STATION+-+EAST+SEA+AREA" TargetMode="External"/><Relationship Id="rId11" Type="http://schemas.openxmlformats.org/officeDocument/2006/relationships/hyperlink" Target="http://www.itu.int/online/mms/mars/coast/coast_detail.sh?lang=en&amp;stationid=2479&amp;BAISHUIHE" TargetMode="External"/><Relationship Id="rId53" Type="http://schemas.openxmlformats.org/officeDocument/2006/relationships/hyperlink" Target="http://www.itu.int/online/mms/mars/coast/coast_detail.sh?lang=en&amp;stationid=2587&amp;CHENGSHANJIAO" TargetMode="External"/><Relationship Id="rId149" Type="http://schemas.openxmlformats.org/officeDocument/2006/relationships/hyperlink" Target="http://www.itu.int/online/mms/mars/coast/coast_detail.sh?lang=en&amp;stationid=2449&amp;HU+JIANG+DAO" TargetMode="External"/><Relationship Id="rId314" Type="http://schemas.openxmlformats.org/officeDocument/2006/relationships/hyperlink" Target="http://www.itu.int/online/mms/mars/cga_allocations.sh?lang=en&amp;cga_symbol=CHN" TargetMode="External"/><Relationship Id="rId356" Type="http://schemas.openxmlformats.org/officeDocument/2006/relationships/hyperlink" Target="http://www.itu.int/online/mms/mars/cga_allocations.sh?lang=en&amp;cga_symbol=CHN" TargetMode="External"/><Relationship Id="rId398" Type="http://schemas.openxmlformats.org/officeDocument/2006/relationships/hyperlink" Target="http://www.itu.int/online/mms/mars/cga_allocations.sh?lang=en&amp;cga_symbol=CH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8"/>
  <sheetViews>
    <sheetView tabSelected="1" zoomScaleNormal="100" workbookViewId="0">
      <selection activeCell="L1" sqref="L1"/>
    </sheetView>
  </sheetViews>
  <sheetFormatPr defaultRowHeight="18.75" x14ac:dyDescent="0.15"/>
  <cols>
    <col min="1" max="1" width="6.25" style="5" bestFit="1" customWidth="1"/>
    <col min="2" max="2" width="30.5" style="5" bestFit="1" customWidth="1"/>
    <col min="3" max="3" width="8.625" style="5" bestFit="1" customWidth="1"/>
    <col min="4" max="4" width="12.5" style="5" bestFit="1" customWidth="1"/>
    <col min="5" max="5" width="33.375" style="7" customWidth="1"/>
    <col min="6" max="6" width="10.125" style="5" bestFit="1" customWidth="1"/>
    <col min="7" max="7" width="14.375" style="5" customWidth="1"/>
    <col min="8" max="8" width="16.75" style="5" customWidth="1"/>
    <col min="9" max="16384" width="9" style="5"/>
  </cols>
  <sheetData>
    <row r="1" spans="1:8" ht="54.75" customHeight="1" x14ac:dyDescent="0.15">
      <c r="A1" s="3" t="s">
        <v>241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242</v>
      </c>
      <c r="G1" s="4" t="s">
        <v>274</v>
      </c>
      <c r="H1" s="8" t="s">
        <v>275</v>
      </c>
    </row>
    <row r="2" spans="1:8" ht="15" customHeight="1" x14ac:dyDescent="0.15">
      <c r="A2" s="2">
        <v>1</v>
      </c>
      <c r="B2" s="10" t="s">
        <v>4</v>
      </c>
      <c r="C2" s="10" t="s">
        <v>210</v>
      </c>
      <c r="D2" s="2"/>
      <c r="E2" s="2" t="s">
        <v>211</v>
      </c>
      <c r="F2" s="2" t="s">
        <v>243</v>
      </c>
      <c r="G2" s="1"/>
      <c r="H2" s="9"/>
    </row>
    <row r="3" spans="1:8" ht="15" customHeight="1" x14ac:dyDescent="0.15">
      <c r="A3" s="2">
        <v>2</v>
      </c>
      <c r="B3" s="10" t="s">
        <v>5</v>
      </c>
      <c r="C3" s="10" t="s">
        <v>210</v>
      </c>
      <c r="D3" s="2"/>
      <c r="E3" s="2" t="s">
        <v>211</v>
      </c>
      <c r="F3" s="2" t="s">
        <v>244</v>
      </c>
      <c r="G3" s="1"/>
      <c r="H3" s="9"/>
    </row>
    <row r="4" spans="1:8" ht="15" customHeight="1" x14ac:dyDescent="0.15">
      <c r="A4" s="2">
        <v>3</v>
      </c>
      <c r="B4" s="10" t="s">
        <v>6</v>
      </c>
      <c r="C4" s="10" t="s">
        <v>210</v>
      </c>
      <c r="D4" s="2"/>
      <c r="E4" s="2" t="s">
        <v>211</v>
      </c>
      <c r="F4" s="2" t="s">
        <v>245</v>
      </c>
      <c r="G4" s="1"/>
      <c r="H4" s="9"/>
    </row>
    <row r="5" spans="1:8" ht="15" customHeight="1" x14ac:dyDescent="0.15">
      <c r="A5" s="2">
        <v>4</v>
      </c>
      <c r="B5" s="10" t="s">
        <v>7</v>
      </c>
      <c r="C5" s="10" t="s">
        <v>210</v>
      </c>
      <c r="D5" s="2"/>
      <c r="E5" s="2" t="s">
        <v>211</v>
      </c>
      <c r="F5" s="2" t="s">
        <v>246</v>
      </c>
      <c r="G5" s="1"/>
      <c r="H5" s="9"/>
    </row>
    <row r="6" spans="1:8" ht="15" customHeight="1" x14ac:dyDescent="0.15">
      <c r="A6" s="2">
        <v>5</v>
      </c>
      <c r="B6" s="10" t="s">
        <v>8</v>
      </c>
      <c r="C6" s="10" t="s">
        <v>210</v>
      </c>
      <c r="D6" s="2"/>
      <c r="E6" s="2" t="s">
        <v>211</v>
      </c>
      <c r="F6" s="2" t="s">
        <v>246</v>
      </c>
      <c r="G6" s="1"/>
      <c r="H6" s="9"/>
    </row>
    <row r="7" spans="1:8" ht="15" customHeight="1" x14ac:dyDescent="0.15">
      <c r="A7" s="2">
        <v>6</v>
      </c>
      <c r="B7" s="10" t="s">
        <v>9</v>
      </c>
      <c r="C7" s="10" t="s">
        <v>210</v>
      </c>
      <c r="D7" s="2"/>
      <c r="E7" s="2" t="s">
        <v>211</v>
      </c>
      <c r="F7" s="2" t="s">
        <v>246</v>
      </c>
      <c r="G7" s="1"/>
      <c r="H7" s="9"/>
    </row>
    <row r="8" spans="1:8" ht="15" customHeight="1" x14ac:dyDescent="0.15">
      <c r="A8" s="2">
        <v>7</v>
      </c>
      <c r="B8" s="10" t="s">
        <v>10</v>
      </c>
      <c r="C8" s="10" t="s">
        <v>210</v>
      </c>
      <c r="D8" s="2"/>
      <c r="E8" s="2" t="s">
        <v>211</v>
      </c>
      <c r="F8" s="2" t="s">
        <v>245</v>
      </c>
      <c r="G8" s="1"/>
      <c r="H8" s="9"/>
    </row>
    <row r="9" spans="1:8" ht="15" customHeight="1" x14ac:dyDescent="0.15">
      <c r="A9" s="2">
        <v>8</v>
      </c>
      <c r="B9" s="10" t="s">
        <v>11</v>
      </c>
      <c r="C9" s="10" t="s">
        <v>210</v>
      </c>
      <c r="D9" s="2">
        <v>4131503</v>
      </c>
      <c r="E9" s="2" t="s">
        <v>211</v>
      </c>
      <c r="F9" s="2" t="s">
        <v>247</v>
      </c>
      <c r="G9" s="1"/>
      <c r="H9" s="9"/>
    </row>
    <row r="10" spans="1:8" ht="15" customHeight="1" x14ac:dyDescent="0.15">
      <c r="A10" s="2">
        <v>9</v>
      </c>
      <c r="B10" s="10" t="s">
        <v>12</v>
      </c>
      <c r="C10" s="10" t="s">
        <v>210</v>
      </c>
      <c r="D10" s="2">
        <v>4131800</v>
      </c>
      <c r="E10" s="2" t="s">
        <v>211</v>
      </c>
      <c r="F10" s="2" t="s">
        <v>247</v>
      </c>
      <c r="G10" s="1"/>
      <c r="H10" s="9"/>
    </row>
    <row r="11" spans="1:8" ht="15" customHeight="1" x14ac:dyDescent="0.15">
      <c r="A11" s="2">
        <v>10</v>
      </c>
      <c r="B11" s="10" t="s">
        <v>13</v>
      </c>
      <c r="C11" s="10" t="s">
        <v>210</v>
      </c>
      <c r="D11" s="2"/>
      <c r="E11" s="2" t="s">
        <v>211</v>
      </c>
      <c r="F11" s="2" t="s">
        <v>248</v>
      </c>
      <c r="G11" s="1"/>
      <c r="H11" s="9"/>
    </row>
    <row r="12" spans="1:8" ht="15" customHeight="1" x14ac:dyDescent="0.15">
      <c r="A12" s="2">
        <v>11</v>
      </c>
      <c r="B12" s="10" t="s">
        <v>14</v>
      </c>
      <c r="C12" s="10" t="s">
        <v>210</v>
      </c>
      <c r="D12" s="2"/>
      <c r="E12" s="2" t="s">
        <v>211</v>
      </c>
      <c r="F12" s="2" t="s">
        <v>248</v>
      </c>
      <c r="G12" s="1"/>
      <c r="H12" s="9"/>
    </row>
    <row r="13" spans="1:8" ht="15" customHeight="1" x14ac:dyDescent="0.15">
      <c r="A13" s="2">
        <v>12</v>
      </c>
      <c r="B13" s="10" t="s">
        <v>15</v>
      </c>
      <c r="C13" s="10" t="s">
        <v>210</v>
      </c>
      <c r="D13" s="2"/>
      <c r="E13" s="2" t="s">
        <v>212</v>
      </c>
      <c r="F13" s="2" t="s">
        <v>249</v>
      </c>
      <c r="G13" s="1"/>
      <c r="H13" s="9"/>
    </row>
    <row r="14" spans="1:8" ht="15" customHeight="1" x14ac:dyDescent="0.15">
      <c r="A14" s="2">
        <v>13</v>
      </c>
      <c r="B14" s="10" t="s">
        <v>16</v>
      </c>
      <c r="C14" s="10" t="s">
        <v>210</v>
      </c>
      <c r="D14" s="2">
        <v>4123400</v>
      </c>
      <c r="E14" s="2" t="s">
        <v>213</v>
      </c>
      <c r="F14" s="2" t="s">
        <v>249</v>
      </c>
      <c r="G14" s="1"/>
      <c r="H14" s="9"/>
    </row>
    <row r="15" spans="1:8" ht="15" customHeight="1" x14ac:dyDescent="0.15">
      <c r="A15" s="2">
        <v>14</v>
      </c>
      <c r="B15" s="10" t="s">
        <v>209</v>
      </c>
      <c r="C15" s="10" t="s">
        <v>210</v>
      </c>
      <c r="D15" s="2"/>
      <c r="E15" s="2" t="s">
        <v>214</v>
      </c>
      <c r="F15" s="2" t="s">
        <v>250</v>
      </c>
      <c r="G15" s="1"/>
      <c r="H15" s="9"/>
    </row>
    <row r="16" spans="1:8" ht="15" customHeight="1" x14ac:dyDescent="0.15">
      <c r="A16" s="2">
        <v>15</v>
      </c>
      <c r="B16" s="10" t="s">
        <v>17</v>
      </c>
      <c r="C16" s="10" t="s">
        <v>210</v>
      </c>
      <c r="D16" s="2"/>
      <c r="E16" s="2" t="s">
        <v>211</v>
      </c>
      <c r="F16" s="2" t="s">
        <v>251</v>
      </c>
      <c r="G16" s="1"/>
      <c r="H16" s="9"/>
    </row>
    <row r="17" spans="1:8" ht="15" customHeight="1" x14ac:dyDescent="0.15">
      <c r="A17" s="2">
        <v>16</v>
      </c>
      <c r="B17" s="10" t="s">
        <v>18</v>
      </c>
      <c r="C17" s="10" t="s">
        <v>210</v>
      </c>
      <c r="D17" s="2"/>
      <c r="E17" s="2" t="s">
        <v>211</v>
      </c>
      <c r="F17" s="2" t="s">
        <v>252</v>
      </c>
      <c r="G17" s="1"/>
      <c r="H17" s="9"/>
    </row>
    <row r="18" spans="1:8" ht="15" customHeight="1" x14ac:dyDescent="0.15">
      <c r="A18" s="2">
        <v>17</v>
      </c>
      <c r="B18" s="10" t="s">
        <v>19</v>
      </c>
      <c r="C18" s="10" t="s">
        <v>210</v>
      </c>
      <c r="D18" s="2"/>
      <c r="E18" s="2" t="s">
        <v>215</v>
      </c>
      <c r="F18" s="2" t="s">
        <v>247</v>
      </c>
      <c r="G18" s="1"/>
      <c r="H18" s="9"/>
    </row>
    <row r="19" spans="1:8" ht="15" customHeight="1" x14ac:dyDescent="0.15">
      <c r="A19" s="2">
        <v>18</v>
      </c>
      <c r="B19" s="10" t="s">
        <v>20</v>
      </c>
      <c r="C19" s="10" t="s">
        <v>210</v>
      </c>
      <c r="D19" s="2"/>
      <c r="E19" s="2" t="s">
        <v>211</v>
      </c>
      <c r="F19" s="2" t="s">
        <v>245</v>
      </c>
      <c r="G19" s="1"/>
      <c r="H19" s="9"/>
    </row>
    <row r="20" spans="1:8" ht="15" customHeight="1" x14ac:dyDescent="0.15">
      <c r="A20" s="2">
        <v>19</v>
      </c>
      <c r="B20" s="10" t="s">
        <v>21</v>
      </c>
      <c r="C20" s="10" t="s">
        <v>210</v>
      </c>
      <c r="D20" s="2"/>
      <c r="E20" s="2" t="s">
        <v>216</v>
      </c>
      <c r="F20" s="2" t="s">
        <v>253</v>
      </c>
      <c r="G20" s="1"/>
      <c r="H20" s="9"/>
    </row>
    <row r="21" spans="1:8" ht="15" customHeight="1" x14ac:dyDescent="0.15">
      <c r="A21" s="2">
        <v>20</v>
      </c>
      <c r="B21" s="10" t="s">
        <v>22</v>
      </c>
      <c r="C21" s="10" t="s">
        <v>210</v>
      </c>
      <c r="D21" s="2">
        <v>4131401</v>
      </c>
      <c r="E21" s="2" t="s">
        <v>217</v>
      </c>
      <c r="F21" s="2" t="s">
        <v>253</v>
      </c>
      <c r="G21" s="1"/>
      <c r="H21" s="9"/>
    </row>
    <row r="22" spans="1:8" ht="15" customHeight="1" x14ac:dyDescent="0.15">
      <c r="A22" s="2">
        <v>21</v>
      </c>
      <c r="B22" s="10" t="s">
        <v>23</v>
      </c>
      <c r="C22" s="10" t="s">
        <v>210</v>
      </c>
      <c r="D22" s="2">
        <v>4131102</v>
      </c>
      <c r="E22" s="2" t="s">
        <v>211</v>
      </c>
      <c r="F22" s="2" t="s">
        <v>254</v>
      </c>
      <c r="G22" s="1"/>
      <c r="H22" s="9"/>
    </row>
    <row r="23" spans="1:8" ht="15" customHeight="1" x14ac:dyDescent="0.15">
      <c r="A23" s="2">
        <v>22</v>
      </c>
      <c r="B23" s="10" t="s">
        <v>24</v>
      </c>
      <c r="C23" s="10" t="s">
        <v>210</v>
      </c>
      <c r="D23" s="2"/>
      <c r="E23" s="2" t="s">
        <v>211</v>
      </c>
      <c r="F23" s="2" t="s">
        <v>255</v>
      </c>
      <c r="G23" s="1"/>
      <c r="H23" s="9"/>
    </row>
    <row r="24" spans="1:8" ht="15" customHeight="1" x14ac:dyDescent="0.15">
      <c r="A24" s="2">
        <v>23</v>
      </c>
      <c r="B24" s="10" t="s">
        <v>25</v>
      </c>
      <c r="C24" s="10" t="s">
        <v>210</v>
      </c>
      <c r="D24" s="2"/>
      <c r="E24" s="2" t="s">
        <v>211</v>
      </c>
      <c r="F24" s="2" t="s">
        <v>251</v>
      </c>
      <c r="G24" s="1"/>
      <c r="H24" s="9"/>
    </row>
    <row r="25" spans="1:8" ht="15" customHeight="1" x14ac:dyDescent="0.15">
      <c r="A25" s="2">
        <v>24</v>
      </c>
      <c r="B25" s="10" t="s">
        <v>26</v>
      </c>
      <c r="C25" s="10" t="s">
        <v>210</v>
      </c>
      <c r="D25" s="2"/>
      <c r="E25" s="2" t="s">
        <v>211</v>
      </c>
      <c r="F25" s="2" t="s">
        <v>247</v>
      </c>
      <c r="G25" s="1"/>
      <c r="H25" s="9"/>
    </row>
    <row r="26" spans="1:8" ht="15" customHeight="1" x14ac:dyDescent="0.15">
      <c r="A26" s="2">
        <v>25</v>
      </c>
      <c r="B26" s="10" t="s">
        <v>27</v>
      </c>
      <c r="C26" s="10" t="s">
        <v>210</v>
      </c>
      <c r="D26" s="2">
        <v>4131510</v>
      </c>
      <c r="E26" s="2" t="s">
        <v>211</v>
      </c>
      <c r="F26" s="2" t="s">
        <v>247</v>
      </c>
      <c r="G26" s="1"/>
      <c r="H26" s="9"/>
    </row>
    <row r="27" spans="1:8" ht="15" customHeight="1" x14ac:dyDescent="0.15">
      <c r="A27" s="2">
        <v>26</v>
      </c>
      <c r="B27" s="10" t="s">
        <v>28</v>
      </c>
      <c r="C27" s="10" t="s">
        <v>210</v>
      </c>
      <c r="D27" s="2"/>
      <c r="E27" s="2" t="s">
        <v>211</v>
      </c>
      <c r="F27" s="2" t="s">
        <v>246</v>
      </c>
      <c r="G27" s="1"/>
      <c r="H27" s="9"/>
    </row>
    <row r="28" spans="1:8" ht="15" customHeight="1" x14ac:dyDescent="0.15">
      <c r="A28" s="2">
        <v>27</v>
      </c>
      <c r="B28" s="10" t="s">
        <v>29</v>
      </c>
      <c r="C28" s="10" t="s">
        <v>210</v>
      </c>
      <c r="D28" s="2"/>
      <c r="E28" s="2" t="s">
        <v>218</v>
      </c>
      <c r="F28" s="2" t="s">
        <v>247</v>
      </c>
      <c r="G28" s="1"/>
      <c r="H28" s="9"/>
    </row>
    <row r="29" spans="1:8" ht="15" customHeight="1" x14ac:dyDescent="0.15">
      <c r="A29" s="2">
        <v>28</v>
      </c>
      <c r="B29" s="10" t="s">
        <v>30</v>
      </c>
      <c r="C29" s="10" t="s">
        <v>210</v>
      </c>
      <c r="D29" s="2"/>
      <c r="E29" s="2" t="s">
        <v>211</v>
      </c>
      <c r="F29" s="2" t="s">
        <v>243</v>
      </c>
      <c r="G29" s="1"/>
      <c r="H29" s="9"/>
    </row>
    <row r="30" spans="1:8" ht="15" customHeight="1" x14ac:dyDescent="0.15">
      <c r="A30" s="2">
        <v>29</v>
      </c>
      <c r="B30" s="10" t="s">
        <v>31</v>
      </c>
      <c r="C30" s="10" t="s">
        <v>210</v>
      </c>
      <c r="D30" s="2"/>
      <c r="E30" s="2" t="s">
        <v>211</v>
      </c>
      <c r="F30" s="2" t="s">
        <v>256</v>
      </c>
      <c r="G30" s="1"/>
      <c r="H30" s="9"/>
    </row>
    <row r="31" spans="1:8" ht="15" customHeight="1" x14ac:dyDescent="0.15">
      <c r="A31" s="2">
        <v>30</v>
      </c>
      <c r="B31" s="10" t="s">
        <v>32</v>
      </c>
      <c r="C31" s="10" t="s">
        <v>210</v>
      </c>
      <c r="D31" s="2"/>
      <c r="E31" s="2" t="s">
        <v>211</v>
      </c>
      <c r="F31" s="2" t="s">
        <v>244</v>
      </c>
      <c r="G31" s="1"/>
      <c r="H31" s="9"/>
    </row>
    <row r="32" spans="1:8" ht="15" customHeight="1" x14ac:dyDescent="0.15">
      <c r="A32" s="2">
        <v>31</v>
      </c>
      <c r="B32" s="10" t="s">
        <v>33</v>
      </c>
      <c r="C32" s="10" t="s">
        <v>210</v>
      </c>
      <c r="D32" s="2"/>
      <c r="E32" s="2" t="s">
        <v>211</v>
      </c>
      <c r="F32" s="2" t="s">
        <v>255</v>
      </c>
      <c r="G32" s="1"/>
      <c r="H32" s="9"/>
    </row>
    <row r="33" spans="1:8" ht="15" customHeight="1" x14ac:dyDescent="0.15">
      <c r="A33" s="2">
        <v>32</v>
      </c>
      <c r="B33" s="10" t="s">
        <v>34</v>
      </c>
      <c r="C33" s="10" t="s">
        <v>210</v>
      </c>
      <c r="D33" s="2">
        <v>4131106</v>
      </c>
      <c r="E33" s="2" t="s">
        <v>211</v>
      </c>
      <c r="F33" s="2" t="s">
        <v>254</v>
      </c>
      <c r="G33" s="1"/>
      <c r="H33" s="9"/>
    </row>
    <row r="34" spans="1:8" ht="15" customHeight="1" x14ac:dyDescent="0.15">
      <c r="A34" s="2">
        <v>33</v>
      </c>
      <c r="B34" s="10" t="s">
        <v>35</v>
      </c>
      <c r="C34" s="10" t="s">
        <v>210</v>
      </c>
      <c r="D34" s="2"/>
      <c r="E34" s="2" t="s">
        <v>211</v>
      </c>
      <c r="F34" s="2" t="s">
        <v>252</v>
      </c>
      <c r="G34" s="1"/>
      <c r="H34" s="9"/>
    </row>
    <row r="35" spans="1:8" ht="15" customHeight="1" x14ac:dyDescent="0.15">
      <c r="A35" s="2">
        <v>34</v>
      </c>
      <c r="B35" s="10" t="s">
        <v>36</v>
      </c>
      <c r="C35" s="10" t="s">
        <v>210</v>
      </c>
      <c r="D35" s="2"/>
      <c r="E35" s="2" t="s">
        <v>211</v>
      </c>
      <c r="F35" s="2" t="s">
        <v>248</v>
      </c>
      <c r="G35" s="1"/>
      <c r="H35" s="9"/>
    </row>
    <row r="36" spans="1:8" ht="15" customHeight="1" x14ac:dyDescent="0.15">
      <c r="A36" s="2">
        <v>35</v>
      </c>
      <c r="B36" s="10" t="s">
        <v>37</v>
      </c>
      <c r="C36" s="10" t="s">
        <v>210</v>
      </c>
      <c r="D36" s="2"/>
      <c r="E36" s="2" t="s">
        <v>211</v>
      </c>
      <c r="F36" s="2" t="s">
        <v>251</v>
      </c>
      <c r="G36" s="1"/>
      <c r="H36" s="9"/>
    </row>
    <row r="37" spans="1:8" ht="15" customHeight="1" x14ac:dyDescent="0.15">
      <c r="A37" s="2">
        <v>36</v>
      </c>
      <c r="B37" s="10" t="s">
        <v>38</v>
      </c>
      <c r="C37" s="10" t="s">
        <v>210</v>
      </c>
      <c r="D37" s="2">
        <v>4131103</v>
      </c>
      <c r="E37" s="2" t="s">
        <v>211</v>
      </c>
      <c r="F37" s="2" t="s">
        <v>254</v>
      </c>
      <c r="G37" s="1"/>
      <c r="H37" s="9"/>
    </row>
    <row r="38" spans="1:8" ht="15" customHeight="1" x14ac:dyDescent="0.15">
      <c r="A38" s="2">
        <v>37</v>
      </c>
      <c r="B38" s="10" t="s">
        <v>39</v>
      </c>
      <c r="C38" s="10" t="s">
        <v>210</v>
      </c>
      <c r="D38" s="2"/>
      <c r="E38" s="2" t="s">
        <v>211</v>
      </c>
      <c r="F38" s="2" t="s">
        <v>248</v>
      </c>
      <c r="G38" s="1"/>
      <c r="H38" s="9"/>
    </row>
    <row r="39" spans="1:8" ht="15" customHeight="1" x14ac:dyDescent="0.15">
      <c r="A39" s="2">
        <v>38</v>
      </c>
      <c r="B39" s="10" t="s">
        <v>40</v>
      </c>
      <c r="C39" s="10" t="s">
        <v>210</v>
      </c>
      <c r="D39" s="2"/>
      <c r="E39" s="2" t="s">
        <v>211</v>
      </c>
      <c r="F39" s="2" t="s">
        <v>251</v>
      </c>
      <c r="G39" s="1"/>
      <c r="H39" s="9"/>
    </row>
    <row r="40" spans="1:8" ht="15" customHeight="1" x14ac:dyDescent="0.15">
      <c r="A40" s="2">
        <v>39</v>
      </c>
      <c r="B40" s="10" t="s">
        <v>41</v>
      </c>
      <c r="C40" s="10" t="s">
        <v>210</v>
      </c>
      <c r="D40" s="2"/>
      <c r="E40" s="2" t="s">
        <v>212</v>
      </c>
      <c r="F40" s="2" t="s">
        <v>254</v>
      </c>
      <c r="G40" s="1"/>
      <c r="H40" s="9"/>
    </row>
    <row r="41" spans="1:8" ht="15" customHeight="1" x14ac:dyDescent="0.15">
      <c r="A41" s="2">
        <v>40</v>
      </c>
      <c r="B41" s="10" t="s">
        <v>42</v>
      </c>
      <c r="C41" s="10" t="s">
        <v>210</v>
      </c>
      <c r="D41" s="2">
        <v>4121300</v>
      </c>
      <c r="E41" s="2" t="s">
        <v>219</v>
      </c>
      <c r="F41" s="2" t="s">
        <v>254</v>
      </c>
      <c r="G41" s="1"/>
      <c r="H41" s="9"/>
    </row>
    <row r="42" spans="1:8" ht="15" customHeight="1" x14ac:dyDescent="0.15">
      <c r="A42" s="2">
        <v>41</v>
      </c>
      <c r="B42" s="10" t="s">
        <v>43</v>
      </c>
      <c r="C42" s="10" t="s">
        <v>210</v>
      </c>
      <c r="D42" s="2"/>
      <c r="E42" s="2" t="s">
        <v>211</v>
      </c>
      <c r="F42" s="2" t="s">
        <v>255</v>
      </c>
      <c r="G42" s="1"/>
      <c r="H42" s="9"/>
    </row>
    <row r="43" spans="1:8" ht="15" customHeight="1" x14ac:dyDescent="0.15">
      <c r="A43" s="2">
        <v>42</v>
      </c>
      <c r="B43" s="10" t="s">
        <v>44</v>
      </c>
      <c r="C43" s="10" t="s">
        <v>210</v>
      </c>
      <c r="D43" s="2">
        <v>4131105</v>
      </c>
      <c r="E43" s="2" t="s">
        <v>211</v>
      </c>
      <c r="F43" s="2" t="s">
        <v>254</v>
      </c>
      <c r="G43" s="1"/>
      <c r="H43" s="9"/>
    </row>
    <row r="44" spans="1:8" ht="15" customHeight="1" x14ac:dyDescent="0.15">
      <c r="A44" s="2">
        <v>43</v>
      </c>
      <c r="B44" s="10" t="s">
        <v>45</v>
      </c>
      <c r="C44" s="10" t="s">
        <v>210</v>
      </c>
      <c r="D44" s="2"/>
      <c r="E44" s="2" t="s">
        <v>211</v>
      </c>
      <c r="F44" s="2" t="s">
        <v>246</v>
      </c>
      <c r="G44" s="1"/>
      <c r="H44" s="9"/>
    </row>
    <row r="45" spans="1:8" ht="15" customHeight="1" x14ac:dyDescent="0.15">
      <c r="A45" s="2">
        <v>44</v>
      </c>
      <c r="B45" s="10" t="s">
        <v>46</v>
      </c>
      <c r="C45" s="10" t="s">
        <v>210</v>
      </c>
      <c r="D45" s="2">
        <v>4131203</v>
      </c>
      <c r="E45" s="2" t="s">
        <v>211</v>
      </c>
      <c r="F45" s="2" t="s">
        <v>254</v>
      </c>
      <c r="G45" s="1"/>
      <c r="H45" s="9"/>
    </row>
    <row r="46" spans="1:8" ht="15" customHeight="1" x14ac:dyDescent="0.15">
      <c r="A46" s="2">
        <v>45</v>
      </c>
      <c r="B46" s="10" t="s">
        <v>47</v>
      </c>
      <c r="C46" s="10" t="s">
        <v>210</v>
      </c>
      <c r="D46" s="2"/>
      <c r="E46" s="2" t="s">
        <v>211</v>
      </c>
      <c r="F46" s="2" t="s">
        <v>248</v>
      </c>
      <c r="G46" s="1"/>
      <c r="H46" s="9"/>
    </row>
    <row r="47" spans="1:8" ht="15" customHeight="1" x14ac:dyDescent="0.15">
      <c r="A47" s="2">
        <v>46</v>
      </c>
      <c r="B47" s="10" t="s">
        <v>48</v>
      </c>
      <c r="C47" s="10" t="s">
        <v>210</v>
      </c>
      <c r="D47" s="2"/>
      <c r="E47" s="2" t="s">
        <v>211</v>
      </c>
      <c r="F47" s="2" t="s">
        <v>251</v>
      </c>
      <c r="G47" s="1"/>
      <c r="H47" s="9"/>
    </row>
    <row r="48" spans="1:8" ht="15" customHeight="1" x14ac:dyDescent="0.15">
      <c r="A48" s="2">
        <v>47</v>
      </c>
      <c r="B48" s="10" t="s">
        <v>49</v>
      </c>
      <c r="C48" s="10" t="s">
        <v>210</v>
      </c>
      <c r="D48" s="2">
        <v>4131403</v>
      </c>
      <c r="E48" s="2" t="s">
        <v>211</v>
      </c>
      <c r="F48" s="2" t="s">
        <v>257</v>
      </c>
      <c r="G48" s="1"/>
      <c r="H48" s="9"/>
    </row>
    <row r="49" spans="1:8" ht="15" customHeight="1" x14ac:dyDescent="0.15">
      <c r="A49" s="2">
        <v>48</v>
      </c>
      <c r="B49" s="10" t="s">
        <v>50</v>
      </c>
      <c r="C49" s="10" t="s">
        <v>210</v>
      </c>
      <c r="D49" s="2">
        <v>4131406</v>
      </c>
      <c r="E49" s="2" t="s">
        <v>220</v>
      </c>
      <c r="F49" s="2" t="s">
        <v>247</v>
      </c>
      <c r="G49" s="1"/>
      <c r="H49" s="9"/>
    </row>
    <row r="50" spans="1:8" ht="15" customHeight="1" x14ac:dyDescent="0.15">
      <c r="A50" s="2">
        <v>49</v>
      </c>
      <c r="B50" s="10" t="s">
        <v>51</v>
      </c>
      <c r="C50" s="10" t="s">
        <v>210</v>
      </c>
      <c r="D50" s="2"/>
      <c r="E50" s="2" t="s">
        <v>221</v>
      </c>
      <c r="F50" s="2" t="s">
        <v>249</v>
      </c>
      <c r="G50" s="1"/>
      <c r="H50" s="9"/>
    </row>
    <row r="51" spans="1:8" ht="15" customHeight="1" x14ac:dyDescent="0.15">
      <c r="A51" s="2">
        <v>50</v>
      </c>
      <c r="B51" s="10" t="s">
        <v>52</v>
      </c>
      <c r="C51" s="10" t="s">
        <v>210</v>
      </c>
      <c r="D51" s="2"/>
      <c r="E51" s="2" t="s">
        <v>211</v>
      </c>
      <c r="F51" s="2" t="s">
        <v>255</v>
      </c>
      <c r="G51" s="1"/>
      <c r="H51" s="9"/>
    </row>
    <row r="52" spans="1:8" ht="15" customHeight="1" x14ac:dyDescent="0.15">
      <c r="A52" s="2">
        <v>51</v>
      </c>
      <c r="B52" s="10" t="s">
        <v>53</v>
      </c>
      <c r="C52" s="10" t="s">
        <v>210</v>
      </c>
      <c r="D52" s="2"/>
      <c r="E52" s="2" t="s">
        <v>211</v>
      </c>
      <c r="F52" s="2" t="s">
        <v>255</v>
      </c>
      <c r="G52" s="1"/>
      <c r="H52" s="9"/>
    </row>
    <row r="53" spans="1:8" ht="30.75" customHeight="1" x14ac:dyDescent="0.15">
      <c r="A53" s="2">
        <v>52</v>
      </c>
      <c r="B53" s="10" t="s">
        <v>208</v>
      </c>
      <c r="C53" s="10" t="s">
        <v>210</v>
      </c>
      <c r="D53" s="2"/>
      <c r="E53" s="2" t="s">
        <v>222</v>
      </c>
      <c r="F53" s="2" t="s">
        <v>251</v>
      </c>
      <c r="G53" s="1"/>
      <c r="H53" s="9"/>
    </row>
    <row r="54" spans="1:8" ht="15" customHeight="1" x14ac:dyDescent="0.15">
      <c r="A54" s="2">
        <v>53</v>
      </c>
      <c r="B54" s="10" t="s">
        <v>54</v>
      </c>
      <c r="C54" s="10" t="s">
        <v>210</v>
      </c>
      <c r="D54" s="2"/>
      <c r="E54" s="2" t="s">
        <v>211</v>
      </c>
      <c r="F54" s="2" t="s">
        <v>255</v>
      </c>
      <c r="G54" s="1"/>
      <c r="H54" s="9"/>
    </row>
    <row r="55" spans="1:8" ht="15" customHeight="1" x14ac:dyDescent="0.15">
      <c r="A55" s="2">
        <v>54</v>
      </c>
      <c r="B55" s="10" t="s">
        <v>55</v>
      </c>
      <c r="C55" s="10" t="s">
        <v>210</v>
      </c>
      <c r="D55" s="2">
        <v>4122600</v>
      </c>
      <c r="E55" s="2" t="s">
        <v>223</v>
      </c>
      <c r="F55" s="2" t="s">
        <v>244</v>
      </c>
      <c r="G55" s="1"/>
      <c r="H55" s="9"/>
    </row>
    <row r="56" spans="1:8" ht="15" customHeight="1" x14ac:dyDescent="0.15">
      <c r="A56" s="2">
        <v>55</v>
      </c>
      <c r="B56" s="10" t="s">
        <v>56</v>
      </c>
      <c r="C56" s="10" t="s">
        <v>210</v>
      </c>
      <c r="D56" s="2"/>
      <c r="E56" s="2" t="s">
        <v>211</v>
      </c>
      <c r="F56" s="2" t="s">
        <v>252</v>
      </c>
      <c r="G56" s="1"/>
      <c r="H56" s="9"/>
    </row>
    <row r="57" spans="1:8" ht="15" customHeight="1" x14ac:dyDescent="0.15">
      <c r="A57" s="2">
        <v>56</v>
      </c>
      <c r="B57" s="10" t="s">
        <v>57</v>
      </c>
      <c r="C57" s="10" t="s">
        <v>210</v>
      </c>
      <c r="D57" s="2"/>
      <c r="E57" s="2" t="s">
        <v>211</v>
      </c>
      <c r="F57" s="2" t="s">
        <v>251</v>
      </c>
      <c r="G57" s="1"/>
      <c r="H57" s="9"/>
    </row>
    <row r="58" spans="1:8" ht="15" customHeight="1" x14ac:dyDescent="0.15">
      <c r="A58" s="2">
        <v>57</v>
      </c>
      <c r="B58" s="10" t="s">
        <v>58</v>
      </c>
      <c r="C58" s="10" t="s">
        <v>210</v>
      </c>
      <c r="D58" s="2"/>
      <c r="E58" s="2" t="s">
        <v>211</v>
      </c>
      <c r="F58" s="2" t="s">
        <v>248</v>
      </c>
      <c r="G58" s="1"/>
      <c r="H58" s="9"/>
    </row>
    <row r="59" spans="1:8" ht="15" customHeight="1" x14ac:dyDescent="0.15">
      <c r="A59" s="2">
        <v>58</v>
      </c>
      <c r="B59" s="10" t="s">
        <v>59</v>
      </c>
      <c r="C59" s="10" t="s">
        <v>210</v>
      </c>
      <c r="D59" s="2"/>
      <c r="E59" s="2" t="s">
        <v>211</v>
      </c>
      <c r="F59" s="2" t="s">
        <v>244</v>
      </c>
      <c r="G59" s="1"/>
      <c r="H59" s="9"/>
    </row>
    <row r="60" spans="1:8" ht="15" customHeight="1" x14ac:dyDescent="0.15">
      <c r="A60" s="2">
        <v>59</v>
      </c>
      <c r="B60" s="10" t="s">
        <v>60</v>
      </c>
      <c r="C60" s="10" t="s">
        <v>210</v>
      </c>
      <c r="D60" s="2"/>
      <c r="E60" s="2" t="s">
        <v>211</v>
      </c>
      <c r="F60" s="2" t="s">
        <v>249</v>
      </c>
      <c r="G60" s="1"/>
      <c r="H60" s="9"/>
    </row>
    <row r="61" spans="1:8" ht="15" customHeight="1" x14ac:dyDescent="0.15">
      <c r="A61" s="2">
        <v>60</v>
      </c>
      <c r="B61" s="10" t="s">
        <v>61</v>
      </c>
      <c r="C61" s="10" t="s">
        <v>210</v>
      </c>
      <c r="D61" s="2">
        <v>4123100</v>
      </c>
      <c r="E61" s="2" t="s">
        <v>224</v>
      </c>
      <c r="F61" s="2" t="s">
        <v>251</v>
      </c>
      <c r="G61" s="1"/>
      <c r="H61" s="9"/>
    </row>
    <row r="62" spans="1:8" ht="15" customHeight="1" x14ac:dyDescent="0.15">
      <c r="A62" s="2">
        <v>61</v>
      </c>
      <c r="B62" s="10" t="s">
        <v>62</v>
      </c>
      <c r="C62" s="10" t="s">
        <v>210</v>
      </c>
      <c r="D62" s="2"/>
      <c r="E62" s="2" t="s">
        <v>211</v>
      </c>
      <c r="F62" s="2" t="s">
        <v>258</v>
      </c>
      <c r="G62" s="1"/>
      <c r="H62" s="9"/>
    </row>
    <row r="63" spans="1:8" ht="15" customHeight="1" x14ac:dyDescent="0.15">
      <c r="A63" s="2">
        <v>62</v>
      </c>
      <c r="B63" s="10" t="s">
        <v>63</v>
      </c>
      <c r="C63" s="10" t="s">
        <v>210</v>
      </c>
      <c r="D63" s="2"/>
      <c r="E63" s="2" t="s">
        <v>211</v>
      </c>
      <c r="F63" s="2" t="s">
        <v>259</v>
      </c>
      <c r="G63" s="1"/>
      <c r="H63" s="9"/>
    </row>
    <row r="64" spans="1:8" ht="15" customHeight="1" x14ac:dyDescent="0.15">
      <c r="A64" s="2">
        <v>63</v>
      </c>
      <c r="B64" s="10" t="s">
        <v>64</v>
      </c>
      <c r="C64" s="10" t="s">
        <v>210</v>
      </c>
      <c r="D64" s="2"/>
      <c r="E64" s="2" t="s">
        <v>211</v>
      </c>
      <c r="F64" s="2" t="s">
        <v>260</v>
      </c>
      <c r="G64" s="1"/>
      <c r="H64" s="9"/>
    </row>
    <row r="65" spans="1:8" ht="15" customHeight="1" x14ac:dyDescent="0.15">
      <c r="A65" s="2">
        <v>64</v>
      </c>
      <c r="B65" s="10" t="s">
        <v>65</v>
      </c>
      <c r="C65" s="10" t="s">
        <v>210</v>
      </c>
      <c r="D65" s="2"/>
      <c r="E65" s="2" t="s">
        <v>211</v>
      </c>
      <c r="F65" s="2" t="s">
        <v>261</v>
      </c>
      <c r="G65" s="1"/>
      <c r="H65" s="9"/>
    </row>
    <row r="66" spans="1:8" ht="15" customHeight="1" x14ac:dyDescent="0.15">
      <c r="A66" s="2">
        <v>65</v>
      </c>
      <c r="B66" s="10" t="s">
        <v>66</v>
      </c>
      <c r="C66" s="10" t="s">
        <v>210</v>
      </c>
      <c r="D66" s="2"/>
      <c r="E66" s="2" t="s">
        <v>211</v>
      </c>
      <c r="F66" s="2" t="s">
        <v>259</v>
      </c>
      <c r="G66" s="1"/>
      <c r="H66" s="9"/>
    </row>
    <row r="67" spans="1:8" ht="15" customHeight="1" x14ac:dyDescent="0.15">
      <c r="A67" s="2">
        <v>66</v>
      </c>
      <c r="B67" s="10" t="s">
        <v>67</v>
      </c>
      <c r="C67" s="10" t="s">
        <v>210</v>
      </c>
      <c r="D67" s="2"/>
      <c r="E67" s="2" t="s">
        <v>211</v>
      </c>
      <c r="F67" s="2" t="s">
        <v>262</v>
      </c>
      <c r="G67" s="1"/>
      <c r="H67" s="9"/>
    </row>
    <row r="68" spans="1:8" ht="15" customHeight="1" x14ac:dyDescent="0.15">
      <c r="A68" s="2">
        <v>67</v>
      </c>
      <c r="B68" s="10" t="s">
        <v>68</v>
      </c>
      <c r="C68" s="10" t="s">
        <v>210</v>
      </c>
      <c r="D68" s="2">
        <v>4131602</v>
      </c>
      <c r="E68" s="2" t="s">
        <v>211</v>
      </c>
      <c r="F68" s="2" t="s">
        <v>262</v>
      </c>
      <c r="G68" s="1"/>
      <c r="H68" s="9"/>
    </row>
    <row r="69" spans="1:8" ht="15" customHeight="1" x14ac:dyDescent="0.15">
      <c r="A69" s="2">
        <v>68</v>
      </c>
      <c r="B69" s="10" t="s">
        <v>69</v>
      </c>
      <c r="C69" s="10" t="s">
        <v>210</v>
      </c>
      <c r="D69" s="2"/>
      <c r="E69" s="2" t="s">
        <v>211</v>
      </c>
      <c r="F69" s="2" t="s">
        <v>263</v>
      </c>
      <c r="G69" s="1"/>
      <c r="H69" s="9"/>
    </row>
    <row r="70" spans="1:8" ht="15" customHeight="1" x14ac:dyDescent="0.15">
      <c r="A70" s="2">
        <v>69</v>
      </c>
      <c r="B70" s="10" t="s">
        <v>70</v>
      </c>
      <c r="C70" s="10" t="s">
        <v>210</v>
      </c>
      <c r="D70" s="2"/>
      <c r="E70" s="2" t="s">
        <v>211</v>
      </c>
      <c r="F70" s="2" t="s">
        <v>264</v>
      </c>
      <c r="G70" s="1"/>
      <c r="H70" s="9"/>
    </row>
    <row r="71" spans="1:8" ht="15" customHeight="1" x14ac:dyDescent="0.15">
      <c r="A71" s="2">
        <v>70</v>
      </c>
      <c r="B71" s="10" t="s">
        <v>71</v>
      </c>
      <c r="C71" s="10" t="s">
        <v>210</v>
      </c>
      <c r="D71" s="2"/>
      <c r="E71" s="2" t="s">
        <v>211</v>
      </c>
      <c r="F71" s="2" t="s">
        <v>259</v>
      </c>
      <c r="G71" s="1"/>
      <c r="H71" s="9"/>
    </row>
    <row r="72" spans="1:8" ht="15" customHeight="1" x14ac:dyDescent="0.15">
      <c r="A72" s="2">
        <v>71</v>
      </c>
      <c r="B72" s="10" t="s">
        <v>72</v>
      </c>
      <c r="C72" s="10" t="s">
        <v>210</v>
      </c>
      <c r="D72" s="2"/>
      <c r="E72" s="2" t="s">
        <v>211</v>
      </c>
      <c r="F72" s="2" t="s">
        <v>259</v>
      </c>
      <c r="G72" s="1"/>
      <c r="H72" s="9"/>
    </row>
    <row r="73" spans="1:8" ht="15" customHeight="1" x14ac:dyDescent="0.15">
      <c r="A73" s="2">
        <v>72</v>
      </c>
      <c r="B73" s="10" t="s">
        <v>73</v>
      </c>
      <c r="C73" s="10" t="s">
        <v>210</v>
      </c>
      <c r="D73" s="2"/>
      <c r="E73" s="2" t="s">
        <v>211</v>
      </c>
      <c r="F73" s="2" t="s">
        <v>265</v>
      </c>
      <c r="G73" s="1"/>
      <c r="H73" s="9"/>
    </row>
    <row r="74" spans="1:8" ht="15" customHeight="1" x14ac:dyDescent="0.15">
      <c r="A74" s="2">
        <v>73</v>
      </c>
      <c r="B74" s="10" t="s">
        <v>74</v>
      </c>
      <c r="C74" s="10" t="s">
        <v>210</v>
      </c>
      <c r="D74" s="2"/>
      <c r="E74" s="2" t="s">
        <v>211</v>
      </c>
      <c r="F74" s="2" t="s">
        <v>260</v>
      </c>
      <c r="G74" s="1"/>
      <c r="H74" s="9"/>
    </row>
    <row r="75" spans="1:8" ht="15" customHeight="1" x14ac:dyDescent="0.15">
      <c r="A75" s="2">
        <v>74</v>
      </c>
      <c r="B75" s="10" t="s">
        <v>75</v>
      </c>
      <c r="C75" s="10" t="s">
        <v>210</v>
      </c>
      <c r="D75" s="2">
        <v>4131204</v>
      </c>
      <c r="E75" s="2" t="s">
        <v>211</v>
      </c>
      <c r="F75" s="2" t="s">
        <v>266</v>
      </c>
      <c r="G75" s="1"/>
      <c r="H75" s="9"/>
    </row>
    <row r="76" spans="1:8" ht="15" customHeight="1" x14ac:dyDescent="0.15">
      <c r="A76" s="2">
        <v>75</v>
      </c>
      <c r="B76" s="10" t="s">
        <v>76</v>
      </c>
      <c r="C76" s="10" t="s">
        <v>210</v>
      </c>
      <c r="D76" s="2"/>
      <c r="E76" s="2" t="s">
        <v>211</v>
      </c>
      <c r="F76" s="2" t="s">
        <v>261</v>
      </c>
      <c r="G76" s="1"/>
      <c r="H76" s="9"/>
    </row>
    <row r="77" spans="1:8" ht="15" customHeight="1" x14ac:dyDescent="0.15">
      <c r="A77" s="2">
        <v>76</v>
      </c>
      <c r="B77" s="10" t="s">
        <v>77</v>
      </c>
      <c r="C77" s="10" t="s">
        <v>210</v>
      </c>
      <c r="D77" s="2"/>
      <c r="E77" s="2" t="s">
        <v>211</v>
      </c>
      <c r="F77" s="2" t="s">
        <v>263</v>
      </c>
      <c r="G77" s="1"/>
      <c r="H77" s="9"/>
    </row>
    <row r="78" spans="1:8" ht="15" customHeight="1" x14ac:dyDescent="0.15">
      <c r="A78" s="2">
        <v>77</v>
      </c>
      <c r="B78" s="10" t="s">
        <v>78</v>
      </c>
      <c r="C78" s="10" t="s">
        <v>210</v>
      </c>
      <c r="D78" s="2">
        <v>4131104</v>
      </c>
      <c r="E78" s="2" t="s">
        <v>211</v>
      </c>
      <c r="F78" s="2" t="s">
        <v>266</v>
      </c>
      <c r="G78" s="1"/>
      <c r="H78" s="9"/>
    </row>
    <row r="79" spans="1:8" ht="15" customHeight="1" x14ac:dyDescent="0.15">
      <c r="A79" s="2">
        <v>78</v>
      </c>
      <c r="B79" s="10" t="s">
        <v>79</v>
      </c>
      <c r="C79" s="10" t="s">
        <v>210</v>
      </c>
      <c r="D79" s="2">
        <v>4131402</v>
      </c>
      <c r="E79" s="2" t="s">
        <v>211</v>
      </c>
      <c r="F79" s="2" t="s">
        <v>267</v>
      </c>
      <c r="G79" s="1"/>
      <c r="H79" s="9"/>
    </row>
    <row r="80" spans="1:8" ht="15" customHeight="1" x14ac:dyDescent="0.15">
      <c r="A80" s="2">
        <v>79</v>
      </c>
      <c r="B80" s="10" t="s">
        <v>80</v>
      </c>
      <c r="C80" s="10" t="s">
        <v>210</v>
      </c>
      <c r="D80" s="2"/>
      <c r="E80" s="2" t="s">
        <v>211</v>
      </c>
      <c r="F80" s="2" t="s">
        <v>259</v>
      </c>
      <c r="G80" s="1"/>
      <c r="H80" s="9"/>
    </row>
    <row r="81" spans="1:8" ht="15" customHeight="1" x14ac:dyDescent="0.15">
      <c r="A81" s="2">
        <v>80</v>
      </c>
      <c r="B81" s="10" t="s">
        <v>81</v>
      </c>
      <c r="C81" s="10" t="s">
        <v>210</v>
      </c>
      <c r="D81" s="2"/>
      <c r="E81" s="2" t="s">
        <v>211</v>
      </c>
      <c r="F81" s="2" t="s">
        <v>260</v>
      </c>
      <c r="G81" s="1"/>
      <c r="H81" s="9"/>
    </row>
    <row r="82" spans="1:8" ht="15" customHeight="1" x14ac:dyDescent="0.15">
      <c r="A82" s="2">
        <v>81</v>
      </c>
      <c r="B82" s="10" t="s">
        <v>82</v>
      </c>
      <c r="C82" s="10" t="s">
        <v>210</v>
      </c>
      <c r="D82" s="2"/>
      <c r="E82" s="2" t="s">
        <v>211</v>
      </c>
      <c r="F82" s="2" t="s">
        <v>268</v>
      </c>
      <c r="G82" s="1"/>
      <c r="H82" s="9"/>
    </row>
    <row r="83" spans="1:8" ht="15" customHeight="1" x14ac:dyDescent="0.15">
      <c r="A83" s="2">
        <v>82</v>
      </c>
      <c r="B83" s="10" t="s">
        <v>83</v>
      </c>
      <c r="C83" s="10" t="s">
        <v>210</v>
      </c>
      <c r="D83" s="2"/>
      <c r="E83" s="2" t="s">
        <v>211</v>
      </c>
      <c r="F83" s="2" t="s">
        <v>265</v>
      </c>
      <c r="G83" s="1"/>
      <c r="H83" s="9"/>
    </row>
    <row r="84" spans="1:8" ht="15" customHeight="1" x14ac:dyDescent="0.15">
      <c r="A84" s="2">
        <v>83</v>
      </c>
      <c r="B84" s="10" t="s">
        <v>84</v>
      </c>
      <c r="C84" s="10" t="s">
        <v>210</v>
      </c>
      <c r="D84" s="2"/>
      <c r="E84" s="2" t="s">
        <v>211</v>
      </c>
      <c r="F84" s="2" t="s">
        <v>259</v>
      </c>
      <c r="G84" s="1"/>
      <c r="H84" s="9"/>
    </row>
    <row r="85" spans="1:8" ht="15" customHeight="1" x14ac:dyDescent="0.15">
      <c r="A85" s="2">
        <v>84</v>
      </c>
      <c r="B85" s="10" t="s">
        <v>85</v>
      </c>
      <c r="C85" s="10" t="s">
        <v>210</v>
      </c>
      <c r="D85" s="2">
        <v>4126620</v>
      </c>
      <c r="E85" s="2" t="s">
        <v>225</v>
      </c>
      <c r="F85" s="2" t="s">
        <v>264</v>
      </c>
      <c r="G85" s="1"/>
      <c r="H85" s="9"/>
    </row>
    <row r="86" spans="1:8" ht="15" customHeight="1" x14ac:dyDescent="0.15">
      <c r="A86" s="2">
        <v>85</v>
      </c>
      <c r="B86" s="10" t="s">
        <v>86</v>
      </c>
      <c r="C86" s="10" t="s">
        <v>210</v>
      </c>
      <c r="D86" s="2"/>
      <c r="E86" s="2" t="s">
        <v>211</v>
      </c>
      <c r="F86" s="2" t="s">
        <v>260</v>
      </c>
      <c r="G86" s="1"/>
      <c r="H86" s="9"/>
    </row>
    <row r="87" spans="1:8" ht="15" customHeight="1" x14ac:dyDescent="0.15">
      <c r="A87" s="2">
        <v>86</v>
      </c>
      <c r="B87" s="10" t="s">
        <v>87</v>
      </c>
      <c r="C87" s="10" t="s">
        <v>210</v>
      </c>
      <c r="D87" s="2"/>
      <c r="E87" s="2" t="s">
        <v>226</v>
      </c>
      <c r="F87" s="2" t="s">
        <v>263</v>
      </c>
      <c r="G87" s="1"/>
      <c r="H87" s="9"/>
    </row>
    <row r="88" spans="1:8" ht="15" customHeight="1" x14ac:dyDescent="0.15">
      <c r="A88" s="2">
        <v>87</v>
      </c>
      <c r="B88" s="10" t="s">
        <v>88</v>
      </c>
      <c r="C88" s="10" t="s">
        <v>210</v>
      </c>
      <c r="D88" s="2"/>
      <c r="E88" s="2" t="s">
        <v>211</v>
      </c>
      <c r="F88" s="2" t="s">
        <v>265</v>
      </c>
      <c r="G88" s="1"/>
      <c r="H88" s="9"/>
    </row>
    <row r="89" spans="1:8" ht="15" customHeight="1" x14ac:dyDescent="0.15">
      <c r="A89" s="2">
        <v>88</v>
      </c>
      <c r="B89" s="10" t="s">
        <v>89</v>
      </c>
      <c r="C89" s="10" t="s">
        <v>210</v>
      </c>
      <c r="D89" s="2">
        <v>4131202</v>
      </c>
      <c r="E89" s="2" t="s">
        <v>211</v>
      </c>
      <c r="F89" s="2" t="s">
        <v>267</v>
      </c>
      <c r="G89" s="1"/>
      <c r="H89" s="9"/>
    </row>
    <row r="90" spans="1:8" ht="15" customHeight="1" x14ac:dyDescent="0.15">
      <c r="A90" s="2">
        <v>89</v>
      </c>
      <c r="B90" s="10" t="s">
        <v>90</v>
      </c>
      <c r="C90" s="10" t="s">
        <v>210</v>
      </c>
      <c r="D90" s="2"/>
      <c r="E90" s="2" t="s">
        <v>218</v>
      </c>
      <c r="F90" s="2" t="s">
        <v>267</v>
      </c>
      <c r="G90" s="1"/>
      <c r="H90" s="9"/>
    </row>
    <row r="91" spans="1:8" ht="15" customHeight="1" x14ac:dyDescent="0.15">
      <c r="A91" s="2">
        <v>90</v>
      </c>
      <c r="B91" s="10" t="s">
        <v>91</v>
      </c>
      <c r="C91" s="10" t="s">
        <v>210</v>
      </c>
      <c r="D91" s="2"/>
      <c r="E91" s="2" t="s">
        <v>211</v>
      </c>
      <c r="F91" s="2" t="s">
        <v>267</v>
      </c>
      <c r="G91" s="1"/>
      <c r="H91" s="9"/>
    </row>
    <row r="92" spans="1:8" ht="15" customHeight="1" x14ac:dyDescent="0.15">
      <c r="A92" s="2">
        <v>91</v>
      </c>
      <c r="B92" s="10" t="s">
        <v>92</v>
      </c>
      <c r="C92" s="10" t="s">
        <v>210</v>
      </c>
      <c r="D92" s="2"/>
      <c r="E92" s="2" t="s">
        <v>227</v>
      </c>
      <c r="F92" s="2" t="s">
        <v>266</v>
      </c>
      <c r="G92" s="1"/>
      <c r="H92" s="9"/>
    </row>
    <row r="93" spans="1:8" ht="15" customHeight="1" x14ac:dyDescent="0.15">
      <c r="A93" s="2">
        <v>92</v>
      </c>
      <c r="B93" s="10" t="s">
        <v>93</v>
      </c>
      <c r="C93" s="10" t="s">
        <v>210</v>
      </c>
      <c r="D93" s="2"/>
      <c r="E93" s="2" t="s">
        <v>211</v>
      </c>
      <c r="F93" s="2" t="s">
        <v>269</v>
      </c>
      <c r="G93" s="1"/>
      <c r="H93" s="9"/>
    </row>
    <row r="94" spans="1:8" ht="15" customHeight="1" x14ac:dyDescent="0.15">
      <c r="A94" s="2">
        <v>93</v>
      </c>
      <c r="B94" s="10" t="s">
        <v>94</v>
      </c>
      <c r="C94" s="10" t="s">
        <v>210</v>
      </c>
      <c r="D94" s="2">
        <v>4131502</v>
      </c>
      <c r="E94" s="2" t="s">
        <v>211</v>
      </c>
      <c r="F94" s="2" t="s">
        <v>262</v>
      </c>
      <c r="G94" s="1"/>
      <c r="H94" s="9"/>
    </row>
    <row r="95" spans="1:8" ht="15" customHeight="1" x14ac:dyDescent="0.15">
      <c r="A95" s="2">
        <v>94</v>
      </c>
      <c r="B95" s="10" t="s">
        <v>95</v>
      </c>
      <c r="C95" s="10" t="s">
        <v>210</v>
      </c>
      <c r="D95" s="2"/>
      <c r="E95" s="2" t="s">
        <v>211</v>
      </c>
      <c r="F95" s="2" t="s">
        <v>270</v>
      </c>
      <c r="G95" s="1"/>
      <c r="H95" s="9"/>
    </row>
    <row r="96" spans="1:8" ht="15" customHeight="1" x14ac:dyDescent="0.15">
      <c r="A96" s="2">
        <v>95</v>
      </c>
      <c r="B96" s="10" t="s">
        <v>96</v>
      </c>
      <c r="C96" s="10" t="s">
        <v>210</v>
      </c>
      <c r="D96" s="2">
        <v>4131101</v>
      </c>
      <c r="E96" s="2" t="s">
        <v>211</v>
      </c>
      <c r="F96" s="2" t="s">
        <v>266</v>
      </c>
      <c r="G96" s="1"/>
      <c r="H96" s="9"/>
    </row>
    <row r="97" spans="1:8" ht="15" customHeight="1" x14ac:dyDescent="0.15">
      <c r="A97" s="2">
        <v>96</v>
      </c>
      <c r="B97" s="10" t="s">
        <v>97</v>
      </c>
      <c r="C97" s="10" t="s">
        <v>210</v>
      </c>
      <c r="D97" s="2"/>
      <c r="E97" s="2" t="s">
        <v>211</v>
      </c>
      <c r="F97" s="2" t="s">
        <v>261</v>
      </c>
      <c r="G97" s="1"/>
      <c r="H97" s="9"/>
    </row>
    <row r="98" spans="1:8" ht="15" customHeight="1" x14ac:dyDescent="0.15">
      <c r="A98" s="2">
        <v>97</v>
      </c>
      <c r="B98" s="10" t="s">
        <v>98</v>
      </c>
      <c r="C98" s="10" t="s">
        <v>210</v>
      </c>
      <c r="D98" s="2"/>
      <c r="E98" s="2" t="s">
        <v>211</v>
      </c>
      <c r="F98" s="2" t="s">
        <v>263</v>
      </c>
      <c r="G98" s="1"/>
      <c r="H98" s="9"/>
    </row>
    <row r="99" spans="1:8" ht="15" customHeight="1" x14ac:dyDescent="0.15">
      <c r="A99" s="2">
        <v>98</v>
      </c>
      <c r="B99" s="10" t="s">
        <v>99</v>
      </c>
      <c r="C99" s="10" t="s">
        <v>210</v>
      </c>
      <c r="D99" s="2"/>
      <c r="E99" s="2" t="s">
        <v>211</v>
      </c>
      <c r="F99" s="2" t="s">
        <v>271</v>
      </c>
      <c r="G99" s="1"/>
      <c r="H99" s="9"/>
    </row>
    <row r="100" spans="1:8" ht="15" customHeight="1" x14ac:dyDescent="0.15">
      <c r="A100" s="2">
        <v>99</v>
      </c>
      <c r="B100" s="10" t="s">
        <v>100</v>
      </c>
      <c r="C100" s="10" t="s">
        <v>210</v>
      </c>
      <c r="D100" s="2"/>
      <c r="E100" s="2" t="s">
        <v>228</v>
      </c>
      <c r="F100" s="2" t="s">
        <v>266</v>
      </c>
      <c r="G100" s="1"/>
      <c r="H100" s="9"/>
    </row>
    <row r="101" spans="1:8" ht="15" customHeight="1" x14ac:dyDescent="0.15">
      <c r="A101" s="2">
        <v>100</v>
      </c>
      <c r="B101" s="10" t="s">
        <v>101</v>
      </c>
      <c r="C101" s="10" t="s">
        <v>210</v>
      </c>
      <c r="D101" s="2"/>
      <c r="E101" s="2" t="s">
        <v>211</v>
      </c>
      <c r="F101" s="2" t="s">
        <v>265</v>
      </c>
      <c r="G101" s="1"/>
      <c r="H101" s="9"/>
    </row>
    <row r="102" spans="1:8" ht="15" customHeight="1" x14ac:dyDescent="0.15">
      <c r="A102" s="2">
        <v>101</v>
      </c>
      <c r="B102" s="10" t="s">
        <v>102</v>
      </c>
      <c r="C102" s="10" t="s">
        <v>210</v>
      </c>
      <c r="D102" s="2"/>
      <c r="E102" s="2" t="s">
        <v>211</v>
      </c>
      <c r="F102" s="2" t="s">
        <v>265</v>
      </c>
      <c r="G102" s="1"/>
      <c r="H102" s="9"/>
    </row>
    <row r="103" spans="1:8" ht="15" customHeight="1" x14ac:dyDescent="0.15">
      <c r="A103" s="2">
        <v>102</v>
      </c>
      <c r="B103" s="10" t="s">
        <v>103</v>
      </c>
      <c r="C103" s="10" t="s">
        <v>210</v>
      </c>
      <c r="D103" s="2"/>
      <c r="E103" s="2" t="s">
        <v>211</v>
      </c>
      <c r="F103" s="2" t="s">
        <v>265</v>
      </c>
      <c r="G103" s="1"/>
      <c r="H103" s="9"/>
    </row>
    <row r="104" spans="1:8" ht="15" customHeight="1" x14ac:dyDescent="0.15">
      <c r="A104" s="2">
        <v>103</v>
      </c>
      <c r="B104" s="10" t="s">
        <v>104</v>
      </c>
      <c r="C104" s="10" t="s">
        <v>210</v>
      </c>
      <c r="D104" s="2"/>
      <c r="E104" s="2" t="s">
        <v>211</v>
      </c>
      <c r="F104" s="2" t="s">
        <v>263</v>
      </c>
      <c r="G104" s="1"/>
      <c r="H104" s="9"/>
    </row>
    <row r="105" spans="1:8" ht="15" customHeight="1" x14ac:dyDescent="0.15">
      <c r="A105" s="2">
        <v>104</v>
      </c>
      <c r="B105" s="10" t="s">
        <v>105</v>
      </c>
      <c r="C105" s="10" t="s">
        <v>210</v>
      </c>
      <c r="D105" s="2"/>
      <c r="E105" s="2" t="s">
        <v>211</v>
      </c>
      <c r="F105" s="2" t="s">
        <v>261</v>
      </c>
      <c r="G105" s="1"/>
      <c r="H105" s="9"/>
    </row>
    <row r="106" spans="1:8" ht="15" customHeight="1" x14ac:dyDescent="0.15">
      <c r="A106" s="2">
        <v>105</v>
      </c>
      <c r="B106" s="10" t="s">
        <v>106</v>
      </c>
      <c r="C106" s="10" t="s">
        <v>210</v>
      </c>
      <c r="D106" s="2"/>
      <c r="E106" s="2" t="s">
        <v>211</v>
      </c>
      <c r="F106" s="2" t="s">
        <v>263</v>
      </c>
      <c r="G106" s="1"/>
      <c r="H106" s="9"/>
    </row>
    <row r="107" spans="1:8" ht="15" customHeight="1" x14ac:dyDescent="0.15">
      <c r="A107" s="2">
        <v>106</v>
      </c>
      <c r="B107" s="10" t="s">
        <v>107</v>
      </c>
      <c r="C107" s="10" t="s">
        <v>210</v>
      </c>
      <c r="D107" s="2"/>
      <c r="E107" s="2" t="s">
        <v>211</v>
      </c>
      <c r="F107" s="2" t="s">
        <v>261</v>
      </c>
      <c r="G107" s="1"/>
      <c r="H107" s="9"/>
    </row>
    <row r="108" spans="1:8" ht="15" customHeight="1" x14ac:dyDescent="0.15">
      <c r="A108" s="2">
        <v>107</v>
      </c>
      <c r="B108" s="10" t="s">
        <v>108</v>
      </c>
      <c r="C108" s="10" t="s">
        <v>210</v>
      </c>
      <c r="D108" s="2"/>
      <c r="E108" s="2" t="s">
        <v>211</v>
      </c>
      <c r="F108" s="2" t="s">
        <v>268</v>
      </c>
      <c r="G108" s="1"/>
      <c r="H108" s="9"/>
    </row>
    <row r="109" spans="1:8" ht="15" customHeight="1" x14ac:dyDescent="0.15">
      <c r="A109" s="2">
        <v>108</v>
      </c>
      <c r="B109" s="10" t="s">
        <v>109</v>
      </c>
      <c r="C109" s="10" t="s">
        <v>210</v>
      </c>
      <c r="D109" s="2"/>
      <c r="E109" s="2" t="s">
        <v>211</v>
      </c>
      <c r="F109" s="2" t="s">
        <v>261</v>
      </c>
      <c r="G109" s="1"/>
      <c r="H109" s="9"/>
    </row>
    <row r="110" spans="1:8" ht="15" customHeight="1" x14ac:dyDescent="0.15">
      <c r="A110" s="2">
        <v>109</v>
      </c>
      <c r="B110" s="10" t="s">
        <v>110</v>
      </c>
      <c r="C110" s="10" t="s">
        <v>210</v>
      </c>
      <c r="D110" s="2"/>
      <c r="E110" s="2" t="s">
        <v>211</v>
      </c>
      <c r="F110" s="2" t="s">
        <v>271</v>
      </c>
      <c r="G110" s="1"/>
      <c r="H110" s="9"/>
    </row>
    <row r="111" spans="1:8" ht="15" customHeight="1" x14ac:dyDescent="0.15">
      <c r="A111" s="2">
        <v>110</v>
      </c>
      <c r="B111" s="10" t="s">
        <v>111</v>
      </c>
      <c r="C111" s="10" t="s">
        <v>210</v>
      </c>
      <c r="D111" s="2"/>
      <c r="E111" s="2" t="s">
        <v>211</v>
      </c>
      <c r="F111" s="2" t="s">
        <v>259</v>
      </c>
      <c r="G111" s="1"/>
      <c r="H111" s="9"/>
    </row>
    <row r="112" spans="1:8" ht="15" customHeight="1" x14ac:dyDescent="0.15">
      <c r="A112" s="2">
        <v>111</v>
      </c>
      <c r="B112" s="10" t="s">
        <v>112</v>
      </c>
      <c r="C112" s="10" t="s">
        <v>210</v>
      </c>
      <c r="D112" s="2"/>
      <c r="E112" s="2" t="s">
        <v>211</v>
      </c>
      <c r="F112" s="2" t="s">
        <v>264</v>
      </c>
      <c r="G112" s="1"/>
      <c r="H112" s="9"/>
    </row>
    <row r="113" spans="1:8" ht="15" customHeight="1" x14ac:dyDescent="0.15">
      <c r="A113" s="2">
        <v>112</v>
      </c>
      <c r="B113" s="10" t="s">
        <v>113</v>
      </c>
      <c r="C113" s="10" t="s">
        <v>210</v>
      </c>
      <c r="D113" s="2">
        <v>4131205</v>
      </c>
      <c r="E113" s="2" t="s">
        <v>211</v>
      </c>
      <c r="F113" s="2" t="s">
        <v>267</v>
      </c>
      <c r="G113" s="1"/>
      <c r="H113" s="9"/>
    </row>
    <row r="114" spans="1:8" ht="15" customHeight="1" x14ac:dyDescent="0.15">
      <c r="A114" s="2">
        <v>113</v>
      </c>
      <c r="B114" s="10" t="s">
        <v>114</v>
      </c>
      <c r="C114" s="10" t="s">
        <v>210</v>
      </c>
      <c r="D114" s="2"/>
      <c r="E114" s="2" t="s">
        <v>211</v>
      </c>
      <c r="F114" s="2" t="s">
        <v>272</v>
      </c>
      <c r="G114" s="1"/>
      <c r="H114" s="9"/>
    </row>
    <row r="115" spans="1:8" ht="15" customHeight="1" x14ac:dyDescent="0.15">
      <c r="A115" s="2">
        <v>114</v>
      </c>
      <c r="B115" s="10" t="s">
        <v>115</v>
      </c>
      <c r="C115" s="10" t="s">
        <v>210</v>
      </c>
      <c r="D115" s="2"/>
      <c r="E115" s="2" t="s">
        <v>211</v>
      </c>
      <c r="F115" s="2" t="s">
        <v>259</v>
      </c>
      <c r="G115" s="1"/>
      <c r="H115" s="9"/>
    </row>
    <row r="116" spans="1:8" ht="15" customHeight="1" x14ac:dyDescent="0.15">
      <c r="A116" s="2">
        <v>115</v>
      </c>
      <c r="B116" s="10" t="s">
        <v>116</v>
      </c>
      <c r="C116" s="10" t="s">
        <v>210</v>
      </c>
      <c r="D116" s="2">
        <v>4122400</v>
      </c>
      <c r="E116" s="2" t="s">
        <v>229</v>
      </c>
      <c r="F116" s="2" t="s">
        <v>263</v>
      </c>
      <c r="G116" s="1"/>
      <c r="H116" s="9"/>
    </row>
    <row r="117" spans="1:8" ht="15" customHeight="1" x14ac:dyDescent="0.15">
      <c r="A117" s="2">
        <v>116</v>
      </c>
      <c r="B117" s="10" t="s">
        <v>117</v>
      </c>
      <c r="C117" s="10" t="s">
        <v>210</v>
      </c>
      <c r="D117" s="2"/>
      <c r="E117" s="2" t="s">
        <v>211</v>
      </c>
      <c r="F117" s="2" t="s">
        <v>263</v>
      </c>
      <c r="G117" s="1"/>
      <c r="H117" s="9"/>
    </row>
    <row r="118" spans="1:8" ht="15" customHeight="1" x14ac:dyDescent="0.15">
      <c r="A118" s="2">
        <v>117</v>
      </c>
      <c r="B118" s="10" t="s">
        <v>118</v>
      </c>
      <c r="C118" s="10" t="s">
        <v>210</v>
      </c>
      <c r="D118" s="2"/>
      <c r="E118" s="2" t="s">
        <v>211</v>
      </c>
      <c r="F118" s="2" t="s">
        <v>271</v>
      </c>
      <c r="G118" s="1"/>
      <c r="H118" s="9"/>
    </row>
    <row r="119" spans="1:8" ht="15" customHeight="1" x14ac:dyDescent="0.15">
      <c r="A119" s="2">
        <v>118</v>
      </c>
      <c r="B119" s="10" t="s">
        <v>119</v>
      </c>
      <c r="C119" s="10" t="s">
        <v>210</v>
      </c>
      <c r="D119" s="2"/>
      <c r="E119" s="2" t="s">
        <v>211</v>
      </c>
      <c r="F119" s="2" t="s">
        <v>259</v>
      </c>
      <c r="G119" s="1"/>
      <c r="H119" s="9"/>
    </row>
    <row r="120" spans="1:8" ht="15" customHeight="1" x14ac:dyDescent="0.15">
      <c r="A120" s="2">
        <v>119</v>
      </c>
      <c r="B120" s="10" t="s">
        <v>120</v>
      </c>
      <c r="C120" s="10" t="s">
        <v>210</v>
      </c>
      <c r="D120" s="2"/>
      <c r="E120" s="2" t="s">
        <v>212</v>
      </c>
      <c r="F120" s="2" t="s">
        <v>262</v>
      </c>
      <c r="G120" s="1"/>
      <c r="H120" s="9"/>
    </row>
    <row r="121" spans="1:8" ht="15" customHeight="1" x14ac:dyDescent="0.15">
      <c r="A121" s="2">
        <v>120</v>
      </c>
      <c r="B121" s="10" t="s">
        <v>121</v>
      </c>
      <c r="C121" s="10" t="s">
        <v>210</v>
      </c>
      <c r="D121" s="2">
        <v>4122200</v>
      </c>
      <c r="E121" s="2" t="s">
        <v>230</v>
      </c>
      <c r="F121" s="2" t="s">
        <v>262</v>
      </c>
      <c r="G121" s="1"/>
      <c r="H121" s="9"/>
    </row>
    <row r="122" spans="1:8" ht="15" customHeight="1" x14ac:dyDescent="0.15">
      <c r="A122" s="2">
        <v>121</v>
      </c>
      <c r="B122" s="10" t="s">
        <v>122</v>
      </c>
      <c r="C122" s="10" t="s">
        <v>210</v>
      </c>
      <c r="D122" s="2"/>
      <c r="E122" s="2" t="s">
        <v>211</v>
      </c>
      <c r="F122" s="2" t="s">
        <v>255</v>
      </c>
      <c r="G122" s="1"/>
      <c r="H122" s="9"/>
    </row>
    <row r="123" spans="1:8" ht="15" customHeight="1" x14ac:dyDescent="0.15">
      <c r="A123" s="2">
        <v>122</v>
      </c>
      <c r="B123" s="10" t="s">
        <v>123</v>
      </c>
      <c r="C123" s="10" t="s">
        <v>210</v>
      </c>
      <c r="D123" s="2"/>
      <c r="E123" s="2" t="s">
        <v>231</v>
      </c>
      <c r="F123" s="2" t="s">
        <v>253</v>
      </c>
      <c r="G123" s="1"/>
      <c r="H123" s="9"/>
    </row>
    <row r="124" spans="1:8" ht="15" customHeight="1" x14ac:dyDescent="0.15">
      <c r="A124" s="2">
        <v>123</v>
      </c>
      <c r="B124" s="10" t="s">
        <v>124</v>
      </c>
      <c r="C124" s="10" t="s">
        <v>210</v>
      </c>
      <c r="D124" s="2">
        <v>4121200</v>
      </c>
      <c r="E124" s="2" t="s">
        <v>232</v>
      </c>
      <c r="F124" s="2" t="s">
        <v>253</v>
      </c>
      <c r="G124" s="1"/>
      <c r="H124" s="9"/>
    </row>
    <row r="125" spans="1:8" ht="15" customHeight="1" x14ac:dyDescent="0.15">
      <c r="A125" s="2">
        <v>124</v>
      </c>
      <c r="B125" s="10" t="s">
        <v>125</v>
      </c>
      <c r="C125" s="10" t="s">
        <v>210</v>
      </c>
      <c r="D125" s="2">
        <v>4131603</v>
      </c>
      <c r="E125" s="2" t="s">
        <v>233</v>
      </c>
      <c r="F125" s="2" t="s">
        <v>247</v>
      </c>
      <c r="G125" s="1"/>
      <c r="H125" s="9"/>
    </row>
    <row r="126" spans="1:8" ht="15" customHeight="1" x14ac:dyDescent="0.15">
      <c r="A126" s="2">
        <v>125</v>
      </c>
      <c r="B126" s="10" t="s">
        <v>126</v>
      </c>
      <c r="C126" s="10" t="s">
        <v>210</v>
      </c>
      <c r="D126" s="2"/>
      <c r="E126" s="2" t="s">
        <v>211</v>
      </c>
      <c r="F126" s="2" t="s">
        <v>244</v>
      </c>
      <c r="G126" s="1"/>
      <c r="H126" s="9"/>
    </row>
    <row r="127" spans="1:8" ht="15" customHeight="1" x14ac:dyDescent="0.15">
      <c r="A127" s="2">
        <v>126</v>
      </c>
      <c r="B127" s="10" t="s">
        <v>127</v>
      </c>
      <c r="C127" s="10" t="s">
        <v>210</v>
      </c>
      <c r="D127" s="2"/>
      <c r="E127" s="2" t="s">
        <v>211</v>
      </c>
      <c r="F127" s="2" t="s">
        <v>244</v>
      </c>
      <c r="G127" s="1"/>
      <c r="H127" s="9"/>
    </row>
    <row r="128" spans="1:8" ht="15" customHeight="1" x14ac:dyDescent="0.15">
      <c r="A128" s="2">
        <v>127</v>
      </c>
      <c r="B128" s="10" t="s">
        <v>128</v>
      </c>
      <c r="C128" s="10" t="s">
        <v>210</v>
      </c>
      <c r="D128" s="2"/>
      <c r="E128" s="2" t="s">
        <v>211</v>
      </c>
      <c r="F128" s="2" t="s">
        <v>251</v>
      </c>
      <c r="G128" s="1"/>
      <c r="H128" s="9"/>
    </row>
    <row r="129" spans="1:8" ht="15" customHeight="1" x14ac:dyDescent="0.15">
      <c r="A129" s="2">
        <v>128</v>
      </c>
      <c r="B129" s="10" t="s">
        <v>129</v>
      </c>
      <c r="C129" s="10" t="s">
        <v>210</v>
      </c>
      <c r="D129" s="2">
        <v>4123700</v>
      </c>
      <c r="E129" s="2" t="s">
        <v>234</v>
      </c>
      <c r="F129" s="2" t="s">
        <v>245</v>
      </c>
      <c r="G129" s="1"/>
      <c r="H129" s="9"/>
    </row>
    <row r="130" spans="1:8" ht="15" customHeight="1" x14ac:dyDescent="0.15">
      <c r="A130" s="2">
        <v>129</v>
      </c>
      <c r="B130" s="10" t="s">
        <v>130</v>
      </c>
      <c r="C130" s="10" t="s">
        <v>210</v>
      </c>
      <c r="D130" s="2"/>
      <c r="E130" s="2" t="s">
        <v>228</v>
      </c>
      <c r="F130" s="2" t="s">
        <v>248</v>
      </c>
      <c r="G130" s="1"/>
      <c r="H130" s="9"/>
    </row>
    <row r="131" spans="1:8" ht="15" customHeight="1" x14ac:dyDescent="0.15">
      <c r="A131" s="2">
        <v>130</v>
      </c>
      <c r="B131" s="10" t="s">
        <v>131</v>
      </c>
      <c r="C131" s="10" t="s">
        <v>210</v>
      </c>
      <c r="D131" s="2"/>
      <c r="E131" s="2" t="s">
        <v>228</v>
      </c>
      <c r="F131" s="2" t="s">
        <v>248</v>
      </c>
      <c r="G131" s="1"/>
      <c r="H131" s="9"/>
    </row>
    <row r="132" spans="1:8" ht="15" customHeight="1" x14ac:dyDescent="0.15">
      <c r="A132" s="2">
        <v>131</v>
      </c>
      <c r="B132" s="10" t="s">
        <v>132</v>
      </c>
      <c r="C132" s="10" t="s">
        <v>210</v>
      </c>
      <c r="D132" s="2"/>
      <c r="E132" s="2" t="s">
        <v>228</v>
      </c>
      <c r="F132" s="2" t="s">
        <v>248</v>
      </c>
      <c r="G132" s="1"/>
      <c r="H132" s="9"/>
    </row>
    <row r="133" spans="1:8" ht="15" customHeight="1" x14ac:dyDescent="0.15">
      <c r="A133" s="2">
        <v>132</v>
      </c>
      <c r="B133" s="10" t="s">
        <v>133</v>
      </c>
      <c r="C133" s="10" t="s">
        <v>210</v>
      </c>
      <c r="D133" s="2"/>
      <c r="E133" s="2" t="s">
        <v>228</v>
      </c>
      <c r="F133" s="2" t="s">
        <v>248</v>
      </c>
      <c r="G133" s="1"/>
      <c r="H133" s="9"/>
    </row>
    <row r="134" spans="1:8" ht="15" customHeight="1" x14ac:dyDescent="0.15">
      <c r="A134" s="2">
        <v>133</v>
      </c>
      <c r="B134" s="10" t="s">
        <v>134</v>
      </c>
      <c r="C134" s="10" t="s">
        <v>210</v>
      </c>
      <c r="D134" s="2"/>
      <c r="E134" s="2" t="s">
        <v>228</v>
      </c>
      <c r="F134" s="2" t="s">
        <v>248</v>
      </c>
      <c r="G134" s="1"/>
      <c r="H134" s="9"/>
    </row>
    <row r="135" spans="1:8" ht="15" customHeight="1" x14ac:dyDescent="0.15">
      <c r="A135" s="2">
        <v>134</v>
      </c>
      <c r="B135" s="10" t="s">
        <v>135</v>
      </c>
      <c r="C135" s="10" t="s">
        <v>210</v>
      </c>
      <c r="D135" s="2"/>
      <c r="E135" s="2" t="s">
        <v>211</v>
      </c>
      <c r="F135" s="2" t="s">
        <v>244</v>
      </c>
      <c r="G135" s="1"/>
      <c r="H135" s="9"/>
    </row>
    <row r="136" spans="1:8" ht="15" customHeight="1" x14ac:dyDescent="0.15">
      <c r="A136" s="2">
        <v>135</v>
      </c>
      <c r="B136" s="10" t="s">
        <v>136</v>
      </c>
      <c r="C136" s="10" t="s">
        <v>210</v>
      </c>
      <c r="D136" s="2">
        <v>4122100</v>
      </c>
      <c r="E136" s="2" t="s">
        <v>235</v>
      </c>
      <c r="F136" s="2" t="s">
        <v>256</v>
      </c>
      <c r="G136" s="1"/>
      <c r="H136" s="9"/>
    </row>
    <row r="137" spans="1:8" ht="15" customHeight="1" x14ac:dyDescent="0.15">
      <c r="A137" s="2">
        <v>136</v>
      </c>
      <c r="B137" s="10" t="s">
        <v>137</v>
      </c>
      <c r="C137" s="10" t="s">
        <v>210</v>
      </c>
      <c r="D137" s="2"/>
      <c r="E137" s="2" t="s">
        <v>236</v>
      </c>
      <c r="F137" s="2" t="s">
        <v>251</v>
      </c>
      <c r="G137" s="1"/>
      <c r="H137" s="9"/>
    </row>
    <row r="138" spans="1:8" ht="15" customHeight="1" x14ac:dyDescent="0.15">
      <c r="A138" s="2">
        <v>137</v>
      </c>
      <c r="B138" s="10" t="s">
        <v>138</v>
      </c>
      <c r="C138" s="10" t="s">
        <v>210</v>
      </c>
      <c r="D138" s="2">
        <v>4123200</v>
      </c>
      <c r="E138" s="2" t="s">
        <v>213</v>
      </c>
      <c r="F138" s="2" t="s">
        <v>251</v>
      </c>
      <c r="G138" s="1"/>
      <c r="H138" s="9"/>
    </row>
    <row r="139" spans="1:8" ht="15" customHeight="1" x14ac:dyDescent="0.15">
      <c r="A139" s="2">
        <v>138</v>
      </c>
      <c r="B139" s="10" t="s">
        <v>139</v>
      </c>
      <c r="C139" s="10" t="s">
        <v>210</v>
      </c>
      <c r="D139" s="2"/>
      <c r="E139" s="2" t="s">
        <v>211</v>
      </c>
      <c r="F139" s="2" t="s">
        <v>251</v>
      </c>
      <c r="G139" s="1"/>
      <c r="H139" s="9"/>
    </row>
    <row r="140" spans="1:8" ht="15" customHeight="1" x14ac:dyDescent="0.15">
      <c r="A140" s="2">
        <v>139</v>
      </c>
      <c r="B140" s="10" t="s">
        <v>140</v>
      </c>
      <c r="C140" s="10" t="s">
        <v>210</v>
      </c>
      <c r="D140" s="2"/>
      <c r="E140" s="2" t="s">
        <v>211</v>
      </c>
      <c r="F140" s="2" t="s">
        <v>256</v>
      </c>
      <c r="G140" s="1"/>
      <c r="H140" s="9"/>
    </row>
    <row r="141" spans="1:8" ht="15" customHeight="1" x14ac:dyDescent="0.15">
      <c r="A141" s="2">
        <v>140</v>
      </c>
      <c r="B141" s="10" t="s">
        <v>141</v>
      </c>
      <c r="C141" s="10" t="s">
        <v>210</v>
      </c>
      <c r="D141" s="2"/>
      <c r="E141" s="2" t="s">
        <v>211</v>
      </c>
      <c r="F141" s="2" t="s">
        <v>252</v>
      </c>
      <c r="G141" s="1"/>
      <c r="H141" s="9"/>
    </row>
    <row r="142" spans="1:8" ht="15" customHeight="1" x14ac:dyDescent="0.15">
      <c r="A142" s="2">
        <v>141</v>
      </c>
      <c r="B142" s="10" t="s">
        <v>142</v>
      </c>
      <c r="C142" s="10" t="s">
        <v>210</v>
      </c>
      <c r="D142" s="2"/>
      <c r="E142" s="2" t="s">
        <v>233</v>
      </c>
      <c r="F142" s="2" t="s">
        <v>251</v>
      </c>
      <c r="G142" s="1"/>
      <c r="H142" s="9"/>
    </row>
    <row r="143" spans="1:8" ht="15" customHeight="1" x14ac:dyDescent="0.15">
      <c r="A143" s="2">
        <v>142</v>
      </c>
      <c r="B143" s="10" t="s">
        <v>143</v>
      </c>
      <c r="C143" s="10" t="s">
        <v>210</v>
      </c>
      <c r="D143" s="2">
        <v>4123106</v>
      </c>
      <c r="E143" s="2" t="s">
        <v>213</v>
      </c>
      <c r="F143" s="2" t="s">
        <v>251</v>
      </c>
      <c r="G143" s="1"/>
      <c r="H143" s="9"/>
    </row>
    <row r="144" spans="1:8" ht="15" customHeight="1" x14ac:dyDescent="0.15">
      <c r="A144" s="2">
        <v>143</v>
      </c>
      <c r="B144" s="10" t="s">
        <v>144</v>
      </c>
      <c r="C144" s="10" t="s">
        <v>210</v>
      </c>
      <c r="D144" s="2"/>
      <c r="E144" s="2" t="s">
        <v>211</v>
      </c>
      <c r="F144" s="2" t="s">
        <v>248</v>
      </c>
      <c r="G144" s="1"/>
      <c r="H144" s="9"/>
    </row>
    <row r="145" spans="1:8" ht="15" customHeight="1" x14ac:dyDescent="0.15">
      <c r="A145" s="2">
        <v>144</v>
      </c>
      <c r="B145" s="10" t="s">
        <v>145</v>
      </c>
      <c r="C145" s="10" t="s">
        <v>210</v>
      </c>
      <c r="D145" s="2"/>
      <c r="E145" s="2" t="s">
        <v>211</v>
      </c>
      <c r="F145" s="2" t="s">
        <v>246</v>
      </c>
      <c r="G145" s="1"/>
      <c r="H145" s="9"/>
    </row>
    <row r="146" spans="1:8" ht="30" customHeight="1" x14ac:dyDescent="0.15">
      <c r="A146" s="2">
        <v>145</v>
      </c>
      <c r="B146" s="10" t="s">
        <v>146</v>
      </c>
      <c r="C146" s="10" t="s">
        <v>210</v>
      </c>
      <c r="D146" s="2"/>
      <c r="E146" s="2" t="s">
        <v>222</v>
      </c>
      <c r="F146" s="2" t="s">
        <v>256</v>
      </c>
      <c r="G146" s="1"/>
      <c r="H146" s="9"/>
    </row>
    <row r="147" spans="1:8" ht="30" customHeight="1" x14ac:dyDescent="0.15">
      <c r="A147" s="2">
        <v>146</v>
      </c>
      <c r="B147" s="10" t="s">
        <v>147</v>
      </c>
      <c r="C147" s="10" t="s">
        <v>210</v>
      </c>
      <c r="D147" s="2"/>
      <c r="E147" s="2" t="s">
        <v>222</v>
      </c>
      <c r="F147" s="2" t="s">
        <v>247</v>
      </c>
      <c r="G147" s="1"/>
      <c r="H147" s="9"/>
    </row>
    <row r="148" spans="1:8" ht="15" customHeight="1" x14ac:dyDescent="0.15">
      <c r="A148" s="2">
        <v>147</v>
      </c>
      <c r="B148" s="10" t="s">
        <v>148</v>
      </c>
      <c r="C148" s="10" t="s">
        <v>210</v>
      </c>
      <c r="D148" s="2"/>
      <c r="E148" s="2" t="s">
        <v>211</v>
      </c>
      <c r="F148" s="2" t="s">
        <v>252</v>
      </c>
      <c r="G148" s="1"/>
      <c r="H148" s="9"/>
    </row>
    <row r="149" spans="1:8" ht="15" customHeight="1" x14ac:dyDescent="0.15">
      <c r="A149" s="2">
        <v>148</v>
      </c>
      <c r="B149" s="10" t="s">
        <v>149</v>
      </c>
      <c r="C149" s="10" t="s">
        <v>210</v>
      </c>
      <c r="D149" s="2"/>
      <c r="E149" s="2" t="s">
        <v>211</v>
      </c>
      <c r="F149" s="2" t="s">
        <v>255</v>
      </c>
      <c r="G149" s="1"/>
      <c r="H149" s="9"/>
    </row>
    <row r="150" spans="1:8" ht="15" customHeight="1" x14ac:dyDescent="0.15">
      <c r="A150" s="2">
        <v>149</v>
      </c>
      <c r="B150" s="10" t="s">
        <v>150</v>
      </c>
      <c r="C150" s="10" t="s">
        <v>210</v>
      </c>
      <c r="D150" s="2"/>
      <c r="E150" s="2" t="s">
        <v>211</v>
      </c>
      <c r="F150" s="2" t="s">
        <v>251</v>
      </c>
      <c r="G150" s="1"/>
      <c r="H150" s="9"/>
    </row>
    <row r="151" spans="1:8" ht="15" customHeight="1" x14ac:dyDescent="0.15">
      <c r="A151" s="2">
        <v>150</v>
      </c>
      <c r="B151" s="10" t="s">
        <v>151</v>
      </c>
      <c r="C151" s="10" t="s">
        <v>210</v>
      </c>
      <c r="D151" s="2"/>
      <c r="E151" s="2" t="s">
        <v>211</v>
      </c>
      <c r="F151" s="2" t="s">
        <v>244</v>
      </c>
      <c r="G151" s="1"/>
      <c r="H151" s="9"/>
    </row>
    <row r="152" spans="1:8" ht="15" customHeight="1" x14ac:dyDescent="0.15">
      <c r="A152" s="2">
        <v>151</v>
      </c>
      <c r="B152" s="10" t="s">
        <v>152</v>
      </c>
      <c r="C152" s="10" t="s">
        <v>210</v>
      </c>
      <c r="D152" s="2">
        <v>4131199</v>
      </c>
      <c r="E152" s="2" t="s">
        <v>211</v>
      </c>
      <c r="F152" s="2" t="s">
        <v>254</v>
      </c>
      <c r="G152" s="1"/>
      <c r="H152" s="9"/>
    </row>
    <row r="153" spans="1:8" ht="15" customHeight="1" x14ac:dyDescent="0.15">
      <c r="A153" s="2">
        <v>152</v>
      </c>
      <c r="B153" s="10" t="s">
        <v>153</v>
      </c>
      <c r="C153" s="10" t="s">
        <v>210</v>
      </c>
      <c r="D153" s="2">
        <v>4131201</v>
      </c>
      <c r="E153" s="2" t="s">
        <v>211</v>
      </c>
      <c r="F153" s="2" t="s">
        <v>254</v>
      </c>
      <c r="G153" s="1"/>
      <c r="H153" s="9"/>
    </row>
    <row r="154" spans="1:8" ht="15" customHeight="1" x14ac:dyDescent="0.15">
      <c r="A154" s="2">
        <v>153</v>
      </c>
      <c r="B154" s="10" t="s">
        <v>154</v>
      </c>
      <c r="C154" s="10" t="s">
        <v>210</v>
      </c>
      <c r="D154" s="2"/>
      <c r="E154" s="2" t="s">
        <v>211</v>
      </c>
      <c r="F154" s="2" t="s">
        <v>248</v>
      </c>
      <c r="G154" s="1"/>
      <c r="H154" s="9"/>
    </row>
    <row r="155" spans="1:8" ht="15" customHeight="1" x14ac:dyDescent="0.15">
      <c r="A155" s="2">
        <v>154</v>
      </c>
      <c r="B155" s="10" t="s">
        <v>155</v>
      </c>
      <c r="C155" s="10" t="s">
        <v>210</v>
      </c>
      <c r="D155" s="2"/>
      <c r="E155" s="2" t="s">
        <v>211</v>
      </c>
      <c r="F155" s="2" t="s">
        <v>244</v>
      </c>
      <c r="G155" s="1"/>
      <c r="H155" s="9"/>
    </row>
    <row r="156" spans="1:8" ht="15" customHeight="1" x14ac:dyDescent="0.15">
      <c r="A156" s="2">
        <v>155</v>
      </c>
      <c r="B156" s="10" t="s">
        <v>156</v>
      </c>
      <c r="C156" s="10" t="s">
        <v>210</v>
      </c>
      <c r="D156" s="2"/>
      <c r="E156" s="2" t="s">
        <v>212</v>
      </c>
      <c r="F156" s="2" t="s">
        <v>257</v>
      </c>
      <c r="G156" s="1"/>
      <c r="H156" s="9"/>
    </row>
    <row r="157" spans="1:8" ht="15" customHeight="1" x14ac:dyDescent="0.15">
      <c r="A157" s="2">
        <v>156</v>
      </c>
      <c r="B157" s="10" t="s">
        <v>157</v>
      </c>
      <c r="C157" s="10" t="s">
        <v>210</v>
      </c>
      <c r="D157" s="2"/>
      <c r="E157" s="2" t="s">
        <v>228</v>
      </c>
      <c r="F157" s="2" t="s">
        <v>257</v>
      </c>
      <c r="G157" s="1"/>
      <c r="H157" s="9"/>
    </row>
    <row r="158" spans="1:8" ht="15" customHeight="1" x14ac:dyDescent="0.15">
      <c r="A158" s="2">
        <v>157</v>
      </c>
      <c r="B158" s="10" t="s">
        <v>158</v>
      </c>
      <c r="C158" s="10" t="s">
        <v>210</v>
      </c>
      <c r="D158" s="2">
        <v>4121100</v>
      </c>
      <c r="E158" s="2" t="s">
        <v>224</v>
      </c>
      <c r="F158" s="2" t="s">
        <v>257</v>
      </c>
      <c r="G158" s="1"/>
      <c r="H158" s="9"/>
    </row>
    <row r="159" spans="1:8" ht="15" customHeight="1" x14ac:dyDescent="0.15">
      <c r="A159" s="2">
        <v>158</v>
      </c>
      <c r="B159" s="10" t="s">
        <v>159</v>
      </c>
      <c r="C159" s="10" t="s">
        <v>210</v>
      </c>
      <c r="D159" s="2"/>
      <c r="E159" s="2" t="s">
        <v>211</v>
      </c>
      <c r="F159" s="2" t="s">
        <v>243</v>
      </c>
      <c r="G159" s="1"/>
      <c r="H159" s="9"/>
    </row>
    <row r="160" spans="1:8" ht="15" customHeight="1" x14ac:dyDescent="0.15">
      <c r="A160" s="2">
        <v>159</v>
      </c>
      <c r="B160" s="10" t="s">
        <v>160</v>
      </c>
      <c r="C160" s="10" t="s">
        <v>210</v>
      </c>
      <c r="D160" s="2">
        <v>4131601</v>
      </c>
      <c r="E160" s="2" t="s">
        <v>211</v>
      </c>
      <c r="F160" s="2" t="s">
        <v>247</v>
      </c>
      <c r="G160" s="1"/>
      <c r="H160" s="9"/>
    </row>
    <row r="161" spans="1:8" ht="15" customHeight="1" x14ac:dyDescent="0.15">
      <c r="A161" s="2">
        <v>160</v>
      </c>
      <c r="B161" s="10" t="s">
        <v>161</v>
      </c>
      <c r="C161" s="10" t="s">
        <v>210</v>
      </c>
      <c r="D161" s="2"/>
      <c r="E161" s="2" t="s">
        <v>211</v>
      </c>
      <c r="F161" s="2" t="s">
        <v>255</v>
      </c>
      <c r="G161" s="1"/>
      <c r="H161" s="9"/>
    </row>
    <row r="162" spans="1:8" ht="15" customHeight="1" x14ac:dyDescent="0.15">
      <c r="A162" s="2">
        <v>161</v>
      </c>
      <c r="B162" s="10" t="s">
        <v>162</v>
      </c>
      <c r="C162" s="10" t="s">
        <v>210</v>
      </c>
      <c r="D162" s="2">
        <v>4131501</v>
      </c>
      <c r="E162" s="2" t="s">
        <v>237</v>
      </c>
      <c r="F162" s="2" t="s">
        <v>247</v>
      </c>
      <c r="G162" s="1"/>
      <c r="H162" s="9"/>
    </row>
    <row r="163" spans="1:8" ht="15" customHeight="1" x14ac:dyDescent="0.15">
      <c r="A163" s="2">
        <v>162</v>
      </c>
      <c r="B163" s="10" t="s">
        <v>163</v>
      </c>
      <c r="C163" s="10" t="s">
        <v>210</v>
      </c>
      <c r="D163" s="2"/>
      <c r="E163" s="2" t="s">
        <v>211</v>
      </c>
      <c r="F163" s="2" t="s">
        <v>244</v>
      </c>
      <c r="G163" s="1"/>
      <c r="H163" s="9"/>
    </row>
    <row r="164" spans="1:8" ht="15" customHeight="1" x14ac:dyDescent="0.15">
      <c r="A164" s="2">
        <v>163</v>
      </c>
      <c r="B164" s="10" t="s">
        <v>164</v>
      </c>
      <c r="C164" s="10" t="s">
        <v>210</v>
      </c>
      <c r="D164" s="2"/>
      <c r="E164" s="2" t="s">
        <v>211</v>
      </c>
      <c r="F164" s="2" t="s">
        <v>249</v>
      </c>
      <c r="G164" s="1"/>
      <c r="H164" s="9"/>
    </row>
    <row r="165" spans="1:8" ht="15" customHeight="1" x14ac:dyDescent="0.15">
      <c r="A165" s="2">
        <v>164</v>
      </c>
      <c r="B165" s="10" t="s">
        <v>165</v>
      </c>
      <c r="C165" s="10" t="s">
        <v>210</v>
      </c>
      <c r="D165" s="2"/>
      <c r="E165" s="2" t="s">
        <v>215</v>
      </c>
      <c r="F165" s="2" t="s">
        <v>247</v>
      </c>
      <c r="G165" s="1"/>
      <c r="H165" s="9"/>
    </row>
    <row r="166" spans="1:8" ht="15" customHeight="1" x14ac:dyDescent="0.15">
      <c r="A166" s="2">
        <v>165</v>
      </c>
      <c r="B166" s="10" t="s">
        <v>166</v>
      </c>
      <c r="C166" s="10" t="s">
        <v>210</v>
      </c>
      <c r="D166" s="2"/>
      <c r="E166" s="2" t="s">
        <v>211</v>
      </c>
      <c r="F166" s="2" t="s">
        <v>245</v>
      </c>
      <c r="G166" s="1"/>
      <c r="H166" s="9"/>
    </row>
    <row r="167" spans="1:8" ht="15" customHeight="1" x14ac:dyDescent="0.15">
      <c r="A167" s="2">
        <v>166</v>
      </c>
      <c r="B167" s="10" t="s">
        <v>167</v>
      </c>
      <c r="C167" s="10" t="s">
        <v>210</v>
      </c>
      <c r="D167" s="2"/>
      <c r="E167" s="2" t="s">
        <v>211</v>
      </c>
      <c r="F167" s="2" t="s">
        <v>256</v>
      </c>
      <c r="G167" s="1"/>
      <c r="H167" s="9"/>
    </row>
    <row r="168" spans="1:8" ht="15" customHeight="1" x14ac:dyDescent="0.15">
      <c r="A168" s="2">
        <v>167</v>
      </c>
      <c r="B168" s="10" t="s">
        <v>168</v>
      </c>
      <c r="C168" s="10" t="s">
        <v>210</v>
      </c>
      <c r="D168" s="2"/>
      <c r="E168" s="2" t="s">
        <v>211</v>
      </c>
      <c r="F168" s="2" t="s">
        <v>246</v>
      </c>
      <c r="G168" s="1"/>
      <c r="H168" s="9"/>
    </row>
    <row r="169" spans="1:8" ht="15" customHeight="1" x14ac:dyDescent="0.15">
      <c r="A169" s="2">
        <v>168</v>
      </c>
      <c r="B169" s="10" t="s">
        <v>169</v>
      </c>
      <c r="C169" s="10" t="s">
        <v>210</v>
      </c>
      <c r="D169" s="2"/>
      <c r="E169" s="2" t="s">
        <v>211</v>
      </c>
      <c r="F169" s="2" t="s">
        <v>243</v>
      </c>
      <c r="G169" s="1"/>
      <c r="H169" s="9"/>
    </row>
    <row r="170" spans="1:8" ht="15" customHeight="1" x14ac:dyDescent="0.15">
      <c r="A170" s="2">
        <v>169</v>
      </c>
      <c r="B170" s="10" t="s">
        <v>170</v>
      </c>
      <c r="C170" s="10" t="s">
        <v>210</v>
      </c>
      <c r="D170" s="2"/>
      <c r="E170" s="2" t="s">
        <v>211</v>
      </c>
      <c r="F170" s="2" t="s">
        <v>255</v>
      </c>
      <c r="G170" s="1"/>
      <c r="H170" s="9"/>
    </row>
    <row r="171" spans="1:8" ht="15" customHeight="1" x14ac:dyDescent="0.15">
      <c r="A171" s="2">
        <v>170</v>
      </c>
      <c r="B171" s="10" t="s">
        <v>171</v>
      </c>
      <c r="C171" s="10" t="s">
        <v>210</v>
      </c>
      <c r="D171" s="2"/>
      <c r="E171" s="2" t="s">
        <v>211</v>
      </c>
      <c r="F171" s="11" t="s">
        <v>273</v>
      </c>
      <c r="G171" s="1"/>
      <c r="H171" s="9"/>
    </row>
    <row r="172" spans="1:8" ht="15" customHeight="1" x14ac:dyDescent="0.15">
      <c r="A172" s="2">
        <v>171</v>
      </c>
      <c r="B172" s="10" t="s">
        <v>172</v>
      </c>
      <c r="C172" s="10" t="s">
        <v>210</v>
      </c>
      <c r="D172" s="2"/>
      <c r="E172" s="2" t="s">
        <v>211</v>
      </c>
      <c r="F172" s="2" t="s">
        <v>245</v>
      </c>
      <c r="G172" s="1"/>
      <c r="H172" s="9"/>
    </row>
    <row r="173" spans="1:8" ht="15" customHeight="1" x14ac:dyDescent="0.15">
      <c r="A173" s="2">
        <v>172</v>
      </c>
      <c r="B173" s="10" t="s">
        <v>173</v>
      </c>
      <c r="C173" s="10" t="s">
        <v>210</v>
      </c>
      <c r="D173" s="2"/>
      <c r="E173" s="2" t="s">
        <v>211</v>
      </c>
      <c r="F173" s="2" t="s">
        <v>244</v>
      </c>
      <c r="G173" s="1"/>
      <c r="H173" s="9"/>
    </row>
    <row r="174" spans="1:8" ht="15" customHeight="1" x14ac:dyDescent="0.15">
      <c r="A174" s="2">
        <v>173</v>
      </c>
      <c r="B174" s="10" t="s">
        <v>174</v>
      </c>
      <c r="C174" s="10" t="s">
        <v>210</v>
      </c>
      <c r="D174" s="2"/>
      <c r="E174" s="2" t="s">
        <v>211</v>
      </c>
      <c r="F174" s="2" t="s">
        <v>244</v>
      </c>
      <c r="G174" s="1"/>
      <c r="H174" s="9"/>
    </row>
    <row r="175" spans="1:8" ht="15" customHeight="1" x14ac:dyDescent="0.15">
      <c r="A175" s="2">
        <v>174</v>
      </c>
      <c r="B175" s="10" t="s">
        <v>175</v>
      </c>
      <c r="C175" s="10" t="s">
        <v>210</v>
      </c>
      <c r="D175" s="2"/>
      <c r="E175" s="2" t="s">
        <v>211</v>
      </c>
      <c r="F175" s="2" t="s">
        <v>251</v>
      </c>
      <c r="G175" s="1"/>
      <c r="H175" s="9"/>
    </row>
    <row r="176" spans="1:8" ht="15" customHeight="1" x14ac:dyDescent="0.15">
      <c r="A176" s="2">
        <v>175</v>
      </c>
      <c r="B176" s="10" t="s">
        <v>176</v>
      </c>
      <c r="C176" s="10" t="s">
        <v>210</v>
      </c>
      <c r="D176" s="2"/>
      <c r="E176" s="2" t="s">
        <v>211</v>
      </c>
      <c r="F176" s="2" t="s">
        <v>248</v>
      </c>
      <c r="G176" s="1"/>
      <c r="H176" s="9"/>
    </row>
    <row r="177" spans="1:8" ht="15" customHeight="1" x14ac:dyDescent="0.15">
      <c r="A177" s="2">
        <v>176</v>
      </c>
      <c r="B177" s="10" t="s">
        <v>177</v>
      </c>
      <c r="C177" s="10" t="s">
        <v>210</v>
      </c>
      <c r="D177" s="2"/>
      <c r="E177" s="2" t="s">
        <v>211</v>
      </c>
      <c r="F177" s="2" t="s">
        <v>248</v>
      </c>
      <c r="G177" s="1"/>
      <c r="H177" s="9"/>
    </row>
    <row r="178" spans="1:8" ht="15" customHeight="1" x14ac:dyDescent="0.15">
      <c r="A178" s="2">
        <v>177</v>
      </c>
      <c r="B178" s="10" t="s">
        <v>178</v>
      </c>
      <c r="C178" s="10" t="s">
        <v>210</v>
      </c>
      <c r="D178" s="2"/>
      <c r="E178" s="2" t="s">
        <v>212</v>
      </c>
      <c r="F178" s="2" t="s">
        <v>244</v>
      </c>
      <c r="G178" s="1"/>
      <c r="H178" s="9"/>
    </row>
    <row r="179" spans="1:8" ht="15" customHeight="1" x14ac:dyDescent="0.15">
      <c r="A179" s="2">
        <v>178</v>
      </c>
      <c r="B179" s="10" t="s">
        <v>179</v>
      </c>
      <c r="C179" s="10" t="s">
        <v>210</v>
      </c>
      <c r="D179" s="2">
        <v>4122700</v>
      </c>
      <c r="E179" s="2" t="s">
        <v>238</v>
      </c>
      <c r="F179" s="2" t="s">
        <v>244</v>
      </c>
      <c r="G179" s="1"/>
      <c r="H179" s="9"/>
    </row>
    <row r="180" spans="1:8" ht="15" customHeight="1" x14ac:dyDescent="0.15">
      <c r="A180" s="2">
        <v>179</v>
      </c>
      <c r="B180" s="10" t="s">
        <v>180</v>
      </c>
      <c r="C180" s="10" t="s">
        <v>210</v>
      </c>
      <c r="D180" s="2"/>
      <c r="E180" s="2" t="s">
        <v>211</v>
      </c>
      <c r="F180" s="2" t="s">
        <v>248</v>
      </c>
      <c r="G180" s="1"/>
      <c r="H180" s="9"/>
    </row>
    <row r="181" spans="1:8" ht="15" customHeight="1" x14ac:dyDescent="0.15">
      <c r="A181" s="2">
        <v>180</v>
      </c>
      <c r="B181" s="10" t="s">
        <v>181</v>
      </c>
      <c r="C181" s="10" t="s">
        <v>210</v>
      </c>
      <c r="D181" s="2"/>
      <c r="E181" s="2" t="s">
        <v>211</v>
      </c>
      <c r="F181" s="2" t="s">
        <v>248</v>
      </c>
      <c r="G181" s="1"/>
      <c r="H181" s="9"/>
    </row>
    <row r="182" spans="1:8" ht="15" customHeight="1" x14ac:dyDescent="0.15">
      <c r="A182" s="2">
        <v>181</v>
      </c>
      <c r="B182" s="10" t="s">
        <v>182</v>
      </c>
      <c r="C182" s="10" t="s">
        <v>210</v>
      </c>
      <c r="D182" s="2"/>
      <c r="E182" s="2" t="s">
        <v>211</v>
      </c>
      <c r="F182" s="2" t="s">
        <v>255</v>
      </c>
      <c r="G182" s="1"/>
      <c r="H182" s="9"/>
    </row>
    <row r="183" spans="1:8" ht="15" customHeight="1" x14ac:dyDescent="0.15">
      <c r="A183" s="2">
        <v>182</v>
      </c>
      <c r="B183" s="10" t="s">
        <v>183</v>
      </c>
      <c r="C183" s="10" t="s">
        <v>210</v>
      </c>
      <c r="D183" s="2"/>
      <c r="E183" s="2" t="s">
        <v>211</v>
      </c>
      <c r="F183" s="2" t="s">
        <v>244</v>
      </c>
      <c r="G183" s="1"/>
      <c r="H183" s="9"/>
    </row>
    <row r="184" spans="1:8" ht="15" customHeight="1" x14ac:dyDescent="0.15">
      <c r="A184" s="2">
        <v>183</v>
      </c>
      <c r="B184" s="10" t="s">
        <v>184</v>
      </c>
      <c r="C184" s="10" t="s">
        <v>210</v>
      </c>
      <c r="D184" s="2"/>
      <c r="E184" s="2" t="s">
        <v>211</v>
      </c>
      <c r="F184" s="2" t="s">
        <v>251</v>
      </c>
      <c r="G184" s="1"/>
      <c r="H184" s="9"/>
    </row>
    <row r="185" spans="1:8" ht="15" customHeight="1" x14ac:dyDescent="0.15">
      <c r="A185" s="2">
        <v>184</v>
      </c>
      <c r="B185" s="10" t="s">
        <v>185</v>
      </c>
      <c r="C185" s="10" t="s">
        <v>210</v>
      </c>
      <c r="D185" s="2"/>
      <c r="E185" s="2" t="s">
        <v>211</v>
      </c>
      <c r="F185" s="2" t="s">
        <v>251</v>
      </c>
      <c r="G185" s="1"/>
      <c r="H185" s="9"/>
    </row>
    <row r="186" spans="1:8" ht="15" customHeight="1" x14ac:dyDescent="0.15">
      <c r="A186" s="2">
        <v>185</v>
      </c>
      <c r="B186" s="10" t="s">
        <v>186</v>
      </c>
      <c r="C186" s="10" t="s">
        <v>210</v>
      </c>
      <c r="D186" s="2"/>
      <c r="E186" s="2" t="s">
        <v>211</v>
      </c>
      <c r="F186" s="2" t="s">
        <v>252</v>
      </c>
      <c r="G186" s="1"/>
      <c r="H186" s="9"/>
    </row>
    <row r="187" spans="1:8" ht="15" customHeight="1" x14ac:dyDescent="0.15">
      <c r="A187" s="2">
        <v>186</v>
      </c>
      <c r="B187" s="10" t="s">
        <v>187</v>
      </c>
      <c r="C187" s="10" t="s">
        <v>210</v>
      </c>
      <c r="D187" s="2"/>
      <c r="E187" s="2" t="s">
        <v>211</v>
      </c>
      <c r="F187" s="2" t="s">
        <v>252</v>
      </c>
      <c r="G187" s="1"/>
      <c r="H187" s="9"/>
    </row>
    <row r="188" spans="1:8" ht="15" customHeight="1" x14ac:dyDescent="0.15">
      <c r="A188" s="2">
        <v>187</v>
      </c>
      <c r="B188" s="10" t="s">
        <v>188</v>
      </c>
      <c r="C188" s="10" t="s">
        <v>210</v>
      </c>
      <c r="D188" s="2"/>
      <c r="E188" s="2" t="s">
        <v>211</v>
      </c>
      <c r="F188" s="2" t="s">
        <v>245</v>
      </c>
      <c r="G188" s="1"/>
      <c r="H188" s="9"/>
    </row>
    <row r="189" spans="1:8" ht="15" customHeight="1" x14ac:dyDescent="0.15">
      <c r="A189" s="2">
        <v>188</v>
      </c>
      <c r="B189" s="10" t="s">
        <v>189</v>
      </c>
      <c r="C189" s="10" t="s">
        <v>210</v>
      </c>
      <c r="D189" s="2"/>
      <c r="E189" s="2" t="s">
        <v>212</v>
      </c>
      <c r="F189" s="2" t="s">
        <v>247</v>
      </c>
      <c r="G189" s="1"/>
      <c r="H189" s="9"/>
    </row>
    <row r="190" spans="1:8" ht="15" customHeight="1" x14ac:dyDescent="0.15">
      <c r="A190" s="2">
        <v>189</v>
      </c>
      <c r="B190" s="10" t="s">
        <v>190</v>
      </c>
      <c r="C190" s="10" t="s">
        <v>210</v>
      </c>
      <c r="D190" s="2">
        <v>4121400</v>
      </c>
      <c r="E190" s="2" t="s">
        <v>239</v>
      </c>
      <c r="F190" s="2" t="s">
        <v>247</v>
      </c>
      <c r="G190" s="1"/>
      <c r="H190" s="9"/>
    </row>
    <row r="191" spans="1:8" ht="15" customHeight="1" x14ac:dyDescent="0.15">
      <c r="A191" s="2">
        <v>190</v>
      </c>
      <c r="B191" s="10" t="s">
        <v>191</v>
      </c>
      <c r="C191" s="10" t="s">
        <v>210</v>
      </c>
      <c r="D191" s="2"/>
      <c r="E191" s="2" t="s">
        <v>211</v>
      </c>
      <c r="F191" s="2" t="s">
        <v>246</v>
      </c>
      <c r="G191" s="1"/>
      <c r="H191" s="9"/>
    </row>
    <row r="192" spans="1:8" ht="15" customHeight="1" x14ac:dyDescent="0.15">
      <c r="A192" s="2">
        <v>191</v>
      </c>
      <c r="B192" s="10" t="s">
        <v>192</v>
      </c>
      <c r="C192" s="10" t="s">
        <v>210</v>
      </c>
      <c r="D192" s="2"/>
      <c r="E192" s="2" t="s">
        <v>211</v>
      </c>
      <c r="F192" s="2" t="s">
        <v>245</v>
      </c>
      <c r="G192" s="1"/>
      <c r="H192" s="9"/>
    </row>
    <row r="193" spans="1:8" ht="15" customHeight="1" x14ac:dyDescent="0.15">
      <c r="A193" s="2">
        <v>192</v>
      </c>
      <c r="B193" s="10" t="s">
        <v>193</v>
      </c>
      <c r="C193" s="10" t="s">
        <v>210</v>
      </c>
      <c r="D193" s="2"/>
      <c r="E193" s="2" t="s">
        <v>218</v>
      </c>
      <c r="F193" s="2" t="s">
        <v>254</v>
      </c>
      <c r="G193" s="1"/>
      <c r="H193" s="9"/>
    </row>
    <row r="194" spans="1:8" ht="15" customHeight="1" x14ac:dyDescent="0.15">
      <c r="A194" s="2">
        <v>193</v>
      </c>
      <c r="B194" s="10" t="s">
        <v>194</v>
      </c>
      <c r="C194" s="10" t="s">
        <v>210</v>
      </c>
      <c r="D194" s="2"/>
      <c r="E194" s="2" t="s">
        <v>211</v>
      </c>
      <c r="F194" s="2" t="s">
        <v>245</v>
      </c>
      <c r="G194" s="1"/>
      <c r="H194" s="9"/>
    </row>
    <row r="195" spans="1:8" ht="15" customHeight="1" x14ac:dyDescent="0.15">
      <c r="A195" s="2">
        <v>194</v>
      </c>
      <c r="B195" s="10" t="s">
        <v>195</v>
      </c>
      <c r="C195" s="10" t="s">
        <v>210</v>
      </c>
      <c r="D195" s="2"/>
      <c r="E195" s="2" t="s">
        <v>211</v>
      </c>
      <c r="F195" s="2" t="s">
        <v>255</v>
      </c>
      <c r="G195" s="1"/>
      <c r="H195" s="9"/>
    </row>
    <row r="196" spans="1:8" ht="15" customHeight="1" x14ac:dyDescent="0.15">
      <c r="A196" s="2">
        <v>195</v>
      </c>
      <c r="B196" s="10" t="s">
        <v>196</v>
      </c>
      <c r="C196" s="10" t="s">
        <v>210</v>
      </c>
      <c r="D196" s="2"/>
      <c r="E196" s="2" t="s">
        <v>211</v>
      </c>
      <c r="F196" s="2" t="s">
        <v>256</v>
      </c>
      <c r="G196" s="1"/>
      <c r="H196" s="9"/>
    </row>
    <row r="197" spans="1:8" ht="15" customHeight="1" x14ac:dyDescent="0.15">
      <c r="A197" s="2">
        <v>196</v>
      </c>
      <c r="B197" s="10" t="s">
        <v>197</v>
      </c>
      <c r="C197" s="10" t="s">
        <v>210</v>
      </c>
      <c r="D197" s="2">
        <v>4123300</v>
      </c>
      <c r="E197" s="2" t="s">
        <v>240</v>
      </c>
      <c r="F197" s="2" t="s">
        <v>251</v>
      </c>
      <c r="G197" s="1"/>
      <c r="H197" s="9"/>
    </row>
    <row r="198" spans="1:8" ht="15" customHeight="1" x14ac:dyDescent="0.15">
      <c r="A198" s="2">
        <v>197</v>
      </c>
      <c r="B198" s="10" t="s">
        <v>198</v>
      </c>
      <c r="C198" s="10" t="s">
        <v>210</v>
      </c>
      <c r="D198" s="2"/>
      <c r="E198" s="2" t="s">
        <v>211</v>
      </c>
      <c r="F198" s="2" t="s">
        <v>251</v>
      </c>
      <c r="G198" s="1"/>
      <c r="H198" s="9"/>
    </row>
    <row r="199" spans="1:8" ht="15" customHeight="1" x14ac:dyDescent="0.15">
      <c r="A199" s="2">
        <v>198</v>
      </c>
      <c r="B199" s="10" t="s">
        <v>199</v>
      </c>
      <c r="C199" s="10" t="s">
        <v>210</v>
      </c>
      <c r="D199" s="2"/>
      <c r="E199" s="2" t="s">
        <v>212</v>
      </c>
      <c r="F199" s="2" t="s">
        <v>248</v>
      </c>
      <c r="G199" s="1"/>
      <c r="H199" s="9"/>
    </row>
    <row r="200" spans="1:8" ht="15" customHeight="1" x14ac:dyDescent="0.15">
      <c r="A200" s="2">
        <v>199</v>
      </c>
      <c r="B200" s="10" t="s">
        <v>200</v>
      </c>
      <c r="C200" s="10" t="s">
        <v>210</v>
      </c>
      <c r="D200" s="2"/>
      <c r="E200" s="2" t="s">
        <v>211</v>
      </c>
      <c r="F200" s="2" t="s">
        <v>244</v>
      </c>
      <c r="G200" s="1"/>
      <c r="H200" s="9"/>
    </row>
    <row r="201" spans="1:8" ht="15" customHeight="1" x14ac:dyDescent="0.15">
      <c r="A201" s="2">
        <v>200</v>
      </c>
      <c r="B201" s="10" t="s">
        <v>201</v>
      </c>
      <c r="C201" s="10" t="s">
        <v>210</v>
      </c>
      <c r="D201" s="2"/>
      <c r="E201" s="2" t="s">
        <v>211</v>
      </c>
      <c r="F201" s="2" t="s">
        <v>252</v>
      </c>
      <c r="G201" s="1"/>
      <c r="H201" s="9"/>
    </row>
    <row r="202" spans="1:8" ht="15" customHeight="1" x14ac:dyDescent="0.15">
      <c r="A202" s="2">
        <v>201</v>
      </c>
      <c r="B202" s="10" t="s">
        <v>202</v>
      </c>
      <c r="C202" s="10" t="s">
        <v>210</v>
      </c>
      <c r="D202" s="2"/>
      <c r="E202" s="2" t="s">
        <v>211</v>
      </c>
      <c r="F202" s="2" t="s">
        <v>246</v>
      </c>
      <c r="G202" s="1"/>
      <c r="H202" s="9"/>
    </row>
    <row r="203" spans="1:8" ht="15" customHeight="1" x14ac:dyDescent="0.15">
      <c r="A203" s="2">
        <v>202</v>
      </c>
      <c r="B203" s="10" t="s">
        <v>203</v>
      </c>
      <c r="C203" s="10" t="s">
        <v>210</v>
      </c>
      <c r="D203" s="2"/>
      <c r="E203" s="2" t="s">
        <v>211</v>
      </c>
      <c r="F203" s="2" t="s">
        <v>255</v>
      </c>
      <c r="G203" s="1"/>
      <c r="H203" s="9"/>
    </row>
    <row r="204" spans="1:8" ht="15" customHeight="1" x14ac:dyDescent="0.15">
      <c r="A204" s="2">
        <v>203</v>
      </c>
      <c r="B204" s="10" t="s">
        <v>204</v>
      </c>
      <c r="C204" s="10" t="s">
        <v>210</v>
      </c>
      <c r="D204" s="2"/>
      <c r="E204" s="2" t="s">
        <v>218</v>
      </c>
      <c r="F204" s="2" t="s">
        <v>248</v>
      </c>
      <c r="G204" s="1"/>
      <c r="H204" s="9"/>
    </row>
    <row r="205" spans="1:8" ht="15" customHeight="1" x14ac:dyDescent="0.15">
      <c r="A205" s="2">
        <v>204</v>
      </c>
      <c r="B205" s="10" t="s">
        <v>205</v>
      </c>
      <c r="C205" s="10" t="s">
        <v>210</v>
      </c>
      <c r="D205" s="2"/>
      <c r="E205" s="2" t="s">
        <v>218</v>
      </c>
      <c r="F205" s="2" t="s">
        <v>251</v>
      </c>
      <c r="G205" s="1"/>
      <c r="H205" s="9"/>
    </row>
    <row r="206" spans="1:8" ht="15" customHeight="1" x14ac:dyDescent="0.15">
      <c r="A206" s="2">
        <v>205</v>
      </c>
      <c r="B206" s="10" t="s">
        <v>206</v>
      </c>
      <c r="C206" s="10" t="s">
        <v>210</v>
      </c>
      <c r="D206" s="2">
        <v>4121301</v>
      </c>
      <c r="E206" s="2" t="s">
        <v>213</v>
      </c>
      <c r="F206" s="2" t="s">
        <v>254</v>
      </c>
      <c r="G206" s="1"/>
      <c r="H206" s="9"/>
    </row>
    <row r="207" spans="1:8" ht="15" customHeight="1" x14ac:dyDescent="0.15">
      <c r="A207" s="2"/>
      <c r="B207" s="12" t="s">
        <v>207</v>
      </c>
      <c r="C207" s="12"/>
      <c r="D207" s="12"/>
      <c r="E207" s="12"/>
      <c r="F207" s="2"/>
      <c r="G207" s="1"/>
      <c r="H207" s="9"/>
    </row>
    <row r="208" spans="1:8" x14ac:dyDescent="0.15">
      <c r="B208" s="6"/>
    </row>
  </sheetData>
  <mergeCells count="1">
    <mergeCell ref="B207:E207"/>
  </mergeCells>
  <phoneticPr fontId="2" type="noConversion"/>
  <dataValidations count="1">
    <dataValidation type="list" allowBlank="1" showInputMessage="1" showErrorMessage="1" sqref="G2:G206">
      <formula1>"已办理,未办理"</formula1>
    </dataValidation>
  </dataValidations>
  <hyperlinks>
    <hyperlink ref="B2" r:id="rId1" display="http://www.itu.int/online/mms/mars/coast/coast_detail.sh?lang=en&amp;stationid=2461&amp;ANQING"/>
    <hyperlink ref="C2" r:id="rId2" display="http://www.itu.int/online/mms/mars/cga_allocations.sh?lang=en&amp;cga_symbol=CHN"/>
    <hyperlink ref="B3" r:id="rId3" display="http://www.itu.int/online/mms/mars/coast/coast_detail.sh?lang=en&amp;stationid=2425&amp;AO+TOU"/>
    <hyperlink ref="C3" r:id="rId4" display="http://www.itu.int/online/mms/mars/cga_allocations.sh?lang=en&amp;cga_symbol=CHN"/>
    <hyperlink ref="B4" r:id="rId5" display="http://www.itu.int/online/mms/mars/coast/coast_detail.sh?lang=en&amp;stationid=2395&amp;BA+SOU"/>
    <hyperlink ref="C4" r:id="rId6" display="http://www.itu.int/online/mms/mars/cga_allocations.sh?lang=en&amp;cga_symbol=CHN"/>
    <hyperlink ref="B5" r:id="rId7" display="http://www.itu.int/online/mms/mars/coast/coast_detail.sh?lang=en&amp;stationid=2480&amp;BADONG"/>
    <hyperlink ref="C5" r:id="rId8" display="http://www.itu.int/online/mms/mars/cga_allocations.sh?lang=en&amp;cga_symbol=CHN"/>
    <hyperlink ref="B6" r:id="rId9" display="http://www.itu.int/online/mms/mars/coast/coast_detail.sh?lang=en&amp;stationid=2478&amp;BAHEKOU"/>
    <hyperlink ref="C6" r:id="rId10" display="http://www.itu.int/online/mms/mars/cga_allocations.sh?lang=en&amp;cga_symbol=CHN"/>
    <hyperlink ref="B7" r:id="rId11" display="http://www.itu.int/online/mms/mars/coast/coast_detail.sh?lang=en&amp;stationid=2479&amp;BAISHUIHE"/>
    <hyperlink ref="C7" r:id="rId12" display="http://www.itu.int/online/mms/mars/cga_allocations.sh?lang=en&amp;cga_symbol=CHN"/>
    <hyperlink ref="B8" r:id="rId13" display="http://www.itu.int/online/mms/mars/coast/coast_detail.sh?lang=en&amp;stationid=2394&amp;BAO+HU"/>
    <hyperlink ref="C8" r:id="rId14" display="http://www.itu.int/online/mms/mars/cga_allocations.sh?lang=en&amp;cga_symbol=CHN"/>
    <hyperlink ref="B9" r:id="rId15" display="http://www.itu.int/online/mms/mars/coast/coast_detail.sh?lang=en&amp;stationid=2396&amp;BEI+CHANG+SHAN"/>
    <hyperlink ref="C9" r:id="rId16" display="http://www.itu.int/online/mms/mars/cga_allocations.sh?lang=en&amp;cga_symbol=CHN"/>
    <hyperlink ref="B10" r:id="rId17" display="http://www.itu.int/online/mms/mars/coast/coast_detail.sh?lang=en&amp;stationid=2397&amp;BEI+HUANG+CHENG"/>
    <hyperlink ref="C10" r:id="rId18" display="http://www.itu.int/online/mms/mars/cga_allocations.sh?lang=en&amp;cga_symbol=CHN"/>
    <hyperlink ref="B11" r:id="rId19" display="http://www.itu.int/online/mms/mars/coast/coast_detail.sh?lang=en&amp;stationid=2398&amp;BEI+JI+DAO"/>
    <hyperlink ref="C11" r:id="rId20" display="http://www.itu.int/online/mms/mars/cga_allocations.sh?lang=en&amp;cga_symbol=CHN"/>
    <hyperlink ref="B12" r:id="rId21" display="http://www.itu.int/online/mms/mars/coast/coast_detail.sh?lang=en&amp;stationid=2399&amp;BEI+YU+SHAN"/>
    <hyperlink ref="C12" r:id="rId22" display="http://www.itu.int/online/mms/mars/cga_allocations.sh?lang=en&amp;cga_symbol=CHN"/>
    <hyperlink ref="B13" r:id="rId23" display="http://www.itu.int/online/mms/mars/coast/coast_detail.sh?lang=en&amp;stationid=2619&amp;BEIHAI"/>
    <hyperlink ref="C13" r:id="rId24" display="http://www.itu.int/online/mms/mars/cga_allocations.sh?lang=en&amp;cga_symbol=CHN"/>
    <hyperlink ref="B14" r:id="rId25" display="http://www.itu.int/online/mms/mars/coast/coast_detail.sh?lang=en&amp;stationid=885&amp;BEIHAI+RADIO"/>
    <hyperlink ref="C14" r:id="rId26" display="http://www.itu.int/online/mms/mars/cga_allocations.sh?lang=en&amp;cga_symbol=CHN"/>
    <hyperlink ref="B15" r:id="rId27" display="http://www.itu.int/online/mms/mars/coast/coast_detail.sh?lang=en&amp;stationid=1492&amp;BEIJING+LAND+EARTH+STATION"/>
    <hyperlink ref="C15" r:id="rId28" display="http://www.itu.int/online/mms/mars/cga_allocations.sh?lang=en&amp;cga_symbol=CHN"/>
    <hyperlink ref="B16" r:id="rId29" display="http://www.itu.int/online/mms/mars/coast/coast_detail.sh?lang=en&amp;stationid=2400&amp;BIAO+JIAO"/>
    <hyperlink ref="C16" r:id="rId30" display="http://www.itu.int/online/mms/mars/cga_allocations.sh?lang=en&amp;cga_symbol=CHN"/>
    <hyperlink ref="B17" r:id="rId31" display="http://www.itu.int/online/mms/mars/coast/coast_detail.sh?lang=en&amp;stationid=2401&amp;BIN+HAI"/>
    <hyperlink ref="C17" r:id="rId32" display="http://www.itu.int/online/mms/mars/cga_allocations.sh?lang=en&amp;cga_symbol=CHN"/>
    <hyperlink ref="B18" r:id="rId33" display="http://www.itu.int/online/mms/mars/coast/coast_detail.sh?lang=en&amp;stationid=2585&amp;BINZHOU"/>
    <hyperlink ref="C18" r:id="rId34" display="http://www.itu.int/online/mms/mars/cga_allocations.sh?lang=en&amp;cga_symbol=CHN"/>
    <hyperlink ref="B19" r:id="rId35" display="http://www.itu.int/online/mms/mars/coast/coast_detail.sh?lang=en&amp;stationid=2402&amp;BO+AO"/>
    <hyperlink ref="C19" r:id="rId36" display="http://www.itu.int/online/mms/mars/cga_allocations.sh?lang=en&amp;cga_symbol=CHN"/>
    <hyperlink ref="B20" r:id="rId37" display="http://www.itu.int/online/mms/mars/coast/coast_detail.sh?lang=en&amp;stationid=2584&amp;CANGZHOU"/>
    <hyperlink ref="C20" r:id="rId38" display="http://www.itu.int/online/mms/mars/cga_allocations.sh?lang=en&amp;cga_symbol=CHN"/>
    <hyperlink ref="B21" r:id="rId39" display="http://www.itu.int/online/mms/mars/coast/coast_detail.sh?lang=en&amp;stationid=2403&amp;CAO+FEI+DIAN"/>
    <hyperlink ref="C21" r:id="rId40" display="http://www.itu.int/online/mms/mars/cga_allocations.sh?lang=en&amp;cga_symbol=CHN"/>
    <hyperlink ref="B22" r:id="rId41" display="http://www.itu.int/online/mms/mars/coast/coast_detail.sh?lang=en&amp;stationid=2406&amp;CHANG+XING+DAO"/>
    <hyperlink ref="C22" r:id="rId42" display="http://www.itu.int/online/mms/mars/cga_allocations.sh?lang=en&amp;cga_symbol=CHN"/>
    <hyperlink ref="B23" r:id="rId43" display="http://www.itu.int/online/mms/mars/coast/coast_detail.sh?lang=en&amp;stationid=2492&amp;CHANGSHOU"/>
    <hyperlink ref="C23" r:id="rId44" display="http://www.itu.int/online/mms/mars/cga_allocations.sh?lang=en&amp;cga_symbol=CHN"/>
    <hyperlink ref="B24" r:id="rId45" display="http://www.itu.int/online/mms/mars/coast/coast_detail.sh?lang=en&amp;stationid=2407&amp;CHAO+LIAN+DAO"/>
    <hyperlink ref="C24" r:id="rId46" display="http://www.itu.int/online/mms/mars/cga_allocations.sh?lang=en&amp;cga_symbol=CHN"/>
    <hyperlink ref="B25" r:id="rId47" display="http://www.itu.int/online/mms/mars/coast/coast_detail.sh?lang=en&amp;stationid=2409&amp;CHE+NIU+SHAN"/>
    <hyperlink ref="C25" r:id="rId48" display="http://www.itu.int/online/mms/mars/cga_allocations.sh?lang=en&amp;cga_symbol=CHN"/>
    <hyperlink ref="B26" r:id="rId49" display="http://www.itu.int/online/mms/mars/coast/coast_detail.sh?lang=en&amp;stationid=2408&amp;CHENG+SHAN+TOU"/>
    <hyperlink ref="C26" r:id="rId50" display="http://www.itu.int/online/mms/mars/cga_allocations.sh?lang=en&amp;cga_symbol=CHN"/>
    <hyperlink ref="B27" r:id="rId51" display="http://www.itu.int/online/mms/mars/coast/coast_detail.sh?lang=en&amp;stationid=2471&amp;CHENGLINGJI"/>
    <hyperlink ref="C27" r:id="rId52" display="http://www.itu.int/online/mms/mars/cga_allocations.sh?lang=en&amp;cga_symbol=CHN"/>
    <hyperlink ref="B28" r:id="rId53" display="http://www.itu.int/online/mms/mars/coast/coast_detail.sh?lang=en&amp;stationid=2587&amp;CHENGSHANJIAO"/>
    <hyperlink ref="C28" r:id="rId54" display="http://www.itu.int/online/mms/mars/cga_allocations.sh?lang=en&amp;cga_symbol=CHN"/>
    <hyperlink ref="B29" r:id="rId55" display="http://www.itu.int/online/mms/mars/coast/coast_detail.sh?lang=en&amp;stationid=2460&amp;CHIZHOU"/>
    <hyperlink ref="C29" r:id="rId56" display="http://www.itu.int/online/mms/mars/cga_allocations.sh?lang=en&amp;cga_symbol=CHN"/>
    <hyperlink ref="B30" r:id="rId57" display="http://www.itu.int/online/mms/mars/coast/coast_detail.sh?lang=en&amp;stationid=2410&amp;CHONG+MING"/>
    <hyperlink ref="C30" r:id="rId58" display="http://www.itu.int/online/mms/mars/cga_allocations.sh?lang=en&amp;cga_symbol=CHN"/>
    <hyperlink ref="B31" r:id="rId59" display="http://www.itu.int/online/mms/mars/coast/coast_detail.sh?lang=en&amp;stationid=2411&amp;CHONG+WU"/>
    <hyperlink ref="C31" r:id="rId60" display="http://www.itu.int/online/mms/mars/cga_allocations.sh?lang=en&amp;cga_symbol=CHN"/>
    <hyperlink ref="B32" r:id="rId61" display="http://www.itu.int/online/mms/mars/coast/coast_detail.sh?lang=en&amp;stationid=2493&amp;CHONGQING"/>
    <hyperlink ref="C32" r:id="rId62" display="http://www.itu.int/online/mms/mars/cga_allocations.sh?lang=en&amp;cga_symbol=CHN"/>
    <hyperlink ref="B33" r:id="rId63" display="http://www.itu.int/online/mms/mars/coast/coast_detail.sh?lang=en&amp;stationid=2412&amp;DA+CHANG+SHAN+DAO"/>
    <hyperlink ref="C33" r:id="rId64" display="http://www.itu.int/online/mms/mars/cga_allocations.sh?lang=en&amp;cga_symbol=CHN"/>
    <hyperlink ref="B34" r:id="rId65" display="http://www.itu.int/online/mms/mars/coast/coast_detail.sh?lang=en&amp;stationid=2413&amp;DA+FENG"/>
    <hyperlink ref="C34" r:id="rId66" display="http://www.itu.int/online/mms/mars/cga_allocations.sh?lang=en&amp;cga_symbol=CHN"/>
    <hyperlink ref="B35" r:id="rId67" display="http://www.itu.int/online/mms/mars/coast/coast_detail.sh?lang=en&amp;stationid=2415&amp;DA+JI+SHAN"/>
    <hyperlink ref="C35" r:id="rId68" display="http://www.itu.int/online/mms/mars/cga_allocations.sh?lang=en&amp;cga_symbol=CHN"/>
    <hyperlink ref="B36" r:id="rId69" display="http://www.itu.int/online/mms/mars/coast/coast_detail.sh?lang=en&amp;stationid=2414&amp;DA+JIAO+SHAN"/>
    <hyperlink ref="C36" r:id="rId70" display="http://www.itu.int/online/mms/mars/cga_allocations.sh?lang=en&amp;cga_symbol=CHN"/>
    <hyperlink ref="B37" r:id="rId71" display="http://www.itu.int/online/mms/mars/coast/coast_detail.sh?lang=en&amp;stationid=2417&amp;DA+WANG+JIA+DAO"/>
    <hyperlink ref="C37" r:id="rId72" display="http://www.itu.int/online/mms/mars/cga_allocations.sh?lang=en&amp;cga_symbol=CHN"/>
    <hyperlink ref="B38" r:id="rId73" display="http://www.itu.int/online/mms/mars/coast/coast_detail.sh?lang=en&amp;stationid=2418&amp;DA+XIE+DAO"/>
    <hyperlink ref="C38" r:id="rId74" display="http://www.itu.int/online/mms/mars/cga_allocations.sh?lang=en&amp;cga_symbol=CHN"/>
    <hyperlink ref="B39" r:id="rId75" display="http://www.itu.int/online/mms/mars/coast/coast_detail.sh?lang=en&amp;stationid=2419&amp;DA+XING+SHAN"/>
    <hyperlink ref="C39" r:id="rId76" display="http://www.itu.int/online/mms/mars/cga_allocations.sh?lang=en&amp;cga_symbol=CHN"/>
    <hyperlink ref="B40" r:id="rId77" display="http://www.itu.int/online/mms/mars/coast/coast_detail.sh?lang=en&amp;stationid=2596&amp;DALIAN"/>
    <hyperlink ref="C40" r:id="rId78" display="http://www.itu.int/online/mms/mars/cga_allocations.sh?lang=en&amp;cga_symbol=CHN"/>
    <hyperlink ref="B41" r:id="rId79" display="http://www.itu.int/online/mms/mars/coast/coast_detail.sh?lang=en&amp;stationid=991&amp;DALIAN+RADIO"/>
    <hyperlink ref="C41" r:id="rId80" display="http://www.itu.int/online/mms/mars/cga_allocations.sh?lang=en&amp;cga_symbol=CHN"/>
    <hyperlink ref="B42" r:id="rId81" display="http://www.itu.int/online/mms/mars/coast/coast_detail.sh?lang=en&amp;stationid=2484&amp;DAMAITUO"/>
    <hyperlink ref="C42" r:id="rId82" display="http://www.itu.int/online/mms/mars/cga_allocations.sh?lang=en&amp;cga_symbol=CHN"/>
    <hyperlink ref="B43" r:id="rId83" display="http://www.itu.int/online/mms/mars/coast/coast_detail.sh?lang=en&amp;stationid=2416&amp;DAN+DONG"/>
    <hyperlink ref="C43" r:id="rId84" display="http://www.itu.int/online/mms/mars/cga_allocations.sh?lang=en&amp;cga_symbol=CHN"/>
    <hyperlink ref="B44" r:id="rId85" display="http://www.itu.int/online/mms/mars/coast/coast_detail.sh?lang=en&amp;stationid=2468&amp;DENGJIAKOU"/>
    <hyperlink ref="C44" r:id="rId86" display="http://www.itu.int/online/mms/mars/cga_allocations.sh?lang=en&amp;cga_symbol=CHN"/>
    <hyperlink ref="B45" r:id="rId87" display="http://www.itu.int/online/mms/mars/coast/coast_detail.sh?lang=en&amp;stationid=2420&amp;DIAO+LONG+ZUI"/>
    <hyperlink ref="C45" r:id="rId88" display="http://www.itu.int/online/mms/mars/cga_allocations.sh?lang=en&amp;cga_symbol=CHN"/>
    <hyperlink ref="B46" r:id="rId89" display="http://www.itu.int/online/mms/mars/coast/coast_detail.sh?lang=en&amp;stationid=2421&amp;DONG+FU+SHAN"/>
    <hyperlink ref="C46" r:id="rId90" display="http://www.itu.int/online/mms/mars/cga_allocations.sh?lang=en&amp;cga_symbol=CHN"/>
    <hyperlink ref="B47" r:id="rId91" display="http://www.itu.int/online/mms/mars/coast/coast_detail.sh?lang=en&amp;stationid=2422&amp;DONG+GUAN+(SHILONG)"/>
    <hyperlink ref="C47" r:id="rId92" display="http://www.itu.int/online/mms/mars/cga_allocations.sh?lang=en&amp;cga_symbol=CHN"/>
    <hyperlink ref="B48" r:id="rId93" display="http://www.itu.int/online/mms/mars/coast/coast_detail.sh?lang=en&amp;stationid=2423&amp;DONG+TU+DI"/>
    <hyperlink ref="C48" r:id="rId94" display="http://www.itu.int/online/mms/mars/cga_allocations.sh?lang=en&amp;cga_symbol=CHN"/>
    <hyperlink ref="B49" r:id="rId95" display="http://www.itu.int/online/mms/mars/coast/coast_detail.sh?lang=en&amp;stationid=2424&amp;DONG+YING"/>
    <hyperlink ref="C49" r:id="rId96" display="http://www.itu.int/online/mms/mars/cga_allocations.sh?lang=en&amp;cga_symbol=CHN"/>
    <hyperlink ref="B50" r:id="rId97" display="http://www.itu.int/online/mms/mars/coast/coast_detail.sh?lang=en&amp;stationid=1023&amp;FANGCHENG+RADIO"/>
    <hyperlink ref="C50" r:id="rId98" display="http://www.itu.int/online/mms/mars/cga_allocations.sh?lang=en&amp;cga_symbol=CHN"/>
    <hyperlink ref="B51" r:id="rId99" display="http://www.itu.int/online/mms/mars/coast/coast_detail.sh?lang=en&amp;stationid=2622&amp;FENGDU"/>
    <hyperlink ref="C51" r:id="rId100" display="http://www.itu.int/online/mms/mars/cga_allocations.sh?lang=en&amp;cga_symbol=CHN"/>
    <hyperlink ref="B52" r:id="rId101" display="http://www.itu.int/online/mms/mars/coast/coast_detail.sh?lang=en&amp;stationid=2483&amp;FENGJIE"/>
    <hyperlink ref="C52" r:id="rId102" display="http://www.itu.int/online/mms/mars/cga_allocations.sh?lang=en&amp;cga_symbol=CHN"/>
    <hyperlink ref="B53" r:id="rId103" display="http://www.itu.int/online/mms/mars/coast/coast_detail.sh?lang=en&amp;stationid=2574&amp;FISHERY+LAW+ENFORCEMENT+BUREAU+-+SOUTH+CHINA+SEA+"/>
    <hyperlink ref="C53" r:id="rId104" display="http://www.itu.int/online/mms/mars/cga_allocations.sh?lang=en&amp;cga_symbol=CHN"/>
    <hyperlink ref="B54" r:id="rId105" display="http://www.itu.int/online/mms/mars/coast/coast_detail.sh?lang=en&amp;stationid=2491&amp;FULING"/>
    <hyperlink ref="C54" r:id="rId106" display="http://www.itu.int/online/mms/mars/cga_allocations.sh?lang=en&amp;cga_symbol=CHN"/>
    <hyperlink ref="B55" r:id="rId107" display="http://www.itu.int/online/mms/mars/coast/coast_detail.sh?lang=en&amp;stationid=444&amp;FUZHOU+RADIO"/>
    <hyperlink ref="C55" r:id="rId108" display="http://www.itu.int/online/mms/mars/cga_allocations.sh?lang=en&amp;cga_symbol=CHN"/>
    <hyperlink ref="B56" r:id="rId109" display="http://www.itu.int/online/mms/mars/coast/coast_detail.sh?lang=en&amp;stationid=2426&amp;GAO+GANG"/>
    <hyperlink ref="C56" r:id="rId110" display="http://www.itu.int/online/mms/mars/cga_allocations.sh?lang=en&amp;cga_symbol=CHN"/>
    <hyperlink ref="B57" r:id="rId111" display="http://www.itu.int/online/mms/mars/coast/coast_detail.sh?lang=en&amp;stationid=2427&amp;GAO+LAN"/>
    <hyperlink ref="C57" r:id="rId112" display="http://www.itu.int/online/mms/mars/cga_allocations.sh?lang=en&amp;cga_symbol=CHN"/>
    <hyperlink ref="B58" r:id="rId113" display="http://www.itu.int/online/mms/mars/coast/coast_detail.sh?lang=en&amp;stationid=2428&amp;GOU+QI"/>
    <hyperlink ref="C58" r:id="rId114" display="http://www.itu.int/online/mms/mars/cga_allocations.sh?lang=en&amp;cga_symbol=CHN"/>
    <hyperlink ref="B59" r:id="rId115" display="http://www.itu.int/online/mms/mars/coast/coast_detail.sh?lang=en&amp;stationid=2432&amp;GU+LEI+TOU"/>
    <hyperlink ref="C59" r:id="rId116" display="http://www.itu.int/online/mms/mars/cga_allocations.sh?lang=en&amp;cga_symbol=CHN"/>
    <hyperlink ref="B60" r:id="rId117" display="http://www.itu.int/online/mms/mars/coast/coast_detail.sh?lang=en&amp;stationid=2429&amp;GUAN+TOU+LING"/>
    <hyperlink ref="C60" r:id="rId118" display="http://www.itu.int/online/mms/mars/cga_allocations.sh?lang=en&amp;cga_symbol=CHN"/>
    <hyperlink ref="B61" r:id="rId119" display="http://www.itu.int/online/mms/mars/coast/coast_detail.sh?lang=en&amp;stationid=445&amp;GUANGZHOU+RADIO"/>
    <hyperlink ref="C61" r:id="rId120" display="http://www.itu.int/online/mms/mars/cga_allocations.sh?lang=en&amp;cga_symbol=CHN"/>
    <hyperlink ref="B62" r:id="rId121" display="http://www.itu.int/online/mms/mars/coast/coast_detail.sh?lang=en&amp;stationid=2430&amp;GUI+FENG+SHAN"/>
    <hyperlink ref="C62" r:id="rId122" display="http://www.itu.int/online/mms/mars/cga_allocations.sh?lang=en&amp;cga_symbol=CHN"/>
    <hyperlink ref="B63" r:id="rId123" display="http://www.itu.int/online/mms/mars/coast/coast_detail.sh?lang=en&amp;stationid=2431&amp;GUI+SHAN"/>
    <hyperlink ref="C63" r:id="rId124" display="http://www.itu.int/online/mms/mars/cga_allocations.sh?lang=en&amp;cga_symbol=CHN"/>
    <hyperlink ref="B64" r:id="rId125" display="http://www.itu.int/online/mms/mars/coast/coast_detail.sh?lang=en&amp;stationid=2477&amp;GUOJIABA"/>
    <hyperlink ref="C64" r:id="rId126" display="http://www.itu.int/online/mms/mars/cga_allocations.sh?lang=en&amp;cga_symbol=CHN"/>
    <hyperlink ref="B65" r:id="rId127" display="http://www.itu.int/online/mms/mars/coast/coast_detail.sh?lang=en&amp;stationid=2436&amp;HAI+CANG"/>
    <hyperlink ref="C65" r:id="rId128" display="http://www.itu.int/online/mms/mars/cga_allocations.sh?lang=en&amp;cga_symbol=CHN"/>
    <hyperlink ref="B66" r:id="rId129" display="http://www.itu.int/online/mms/mars/coast/coast_detail.sh?lang=en&amp;stationid=2435&amp;HAI+LING+DAO"/>
    <hyperlink ref="C66" r:id="rId130" display="http://www.itu.int/online/mms/mars/cga_allocations.sh?lang=en&amp;cga_symbol=CHN"/>
    <hyperlink ref="B67" r:id="rId131" display="http://www.itu.int/online/mms/mars/coast/coast_detail.sh?lang=en&amp;stationid=2437&amp;HAI+MEN"/>
    <hyperlink ref="C67" r:id="rId132" display="http://www.itu.int/online/mms/mars/cga_allocations.sh?lang=en&amp;cga_symbol=CHN"/>
    <hyperlink ref="B68" r:id="rId133" display="http://www.itu.int/online/mms/mars/coast/coast_detail.sh?lang=en&amp;stationid=2438&amp;HAI+YANG+GANG"/>
    <hyperlink ref="C68" r:id="rId134" display="http://www.itu.int/online/mms/mars/cga_allocations.sh?lang=en&amp;cga_symbol=CHN"/>
    <hyperlink ref="B69" r:id="rId135" display="http://www.itu.int/online/mms/mars/coast/coast_detail.sh?lang=en&amp;stationid=2440&amp;HANG+ZHOU+WAN"/>
    <hyperlink ref="C69" r:id="rId136" display="http://www.itu.int/online/mms/mars/cga_allocations.sh?lang=en&amp;cga_symbol=CHN"/>
    <hyperlink ref="B70" r:id="rId137" display="http://www.itu.int/online/mms/mars/coast/coast_detail.sh?lang=en&amp;stationid=2433&amp;HAO+ZHI+GANG"/>
    <hyperlink ref="C70" r:id="rId138" display="http://www.itu.int/online/mms/mars/cga_allocations.sh?lang=en&amp;cga_symbol=CHN"/>
    <hyperlink ref="B71" r:id="rId139" display="http://www.itu.int/online/mms/mars/coast/coast_detail.sh?lang=en&amp;stationid=2441&amp;HE+KOU+(SHAN+SHUI)"/>
    <hyperlink ref="C71" r:id="rId140" display="http://www.itu.int/online/mms/mars/cga_allocations.sh?lang=en&amp;cga_symbol=CHN"/>
    <hyperlink ref="B72" r:id="rId141" display="http://www.itu.int/online/mms/mars/coast/coast_detail.sh?lang=en&amp;stationid=2443&amp;HE+SHAN"/>
    <hyperlink ref="C72" r:id="rId142" display="http://www.itu.int/online/mms/mars/cga_allocations.sh?lang=en&amp;cga_symbol=CHN"/>
    <hyperlink ref="B73" r:id="rId143" display="http://www.itu.int/online/mms/mars/coast/coast_detail.sh?lang=en&amp;stationid=2442&amp;HENG+SHA"/>
    <hyperlink ref="C73" r:id="rId144" display="http://www.itu.int/online/mms/mars/cga_allocations.sh?lang=en&amp;cga_symbol=CHN"/>
    <hyperlink ref="B74" r:id="rId145" display="http://www.itu.int/online/mms/mars/coast/coast_detail.sh?lang=en&amp;stationid=2470&amp;HONGHU"/>
    <hyperlink ref="C74" r:id="rId146" display="http://www.itu.int/online/mms/mars/cga_allocations.sh?lang=en&amp;cga_symbol=CHN"/>
    <hyperlink ref="B75" r:id="rId147" display="http://www.itu.int/online/mms/mars/coast/coast_detail.sh?lang=en&amp;stationid=2444&amp;HOU+DAO+BIAO"/>
    <hyperlink ref="C75" r:id="rId148" display="http://www.itu.int/online/mms/mars/cga_allocations.sh?lang=en&amp;cga_symbol=CHN"/>
    <hyperlink ref="B76" r:id="rId149" display="http://www.itu.int/online/mms/mars/coast/coast_detail.sh?lang=en&amp;stationid=2449&amp;HU+JIANG+DAO"/>
    <hyperlink ref="C76" r:id="rId150" display="http://www.itu.int/online/mms/mars/cga_allocations.sh?lang=en&amp;cga_symbol=CHN"/>
    <hyperlink ref="B77" r:id="rId151" display="http://www.itu.int/online/mms/mars/coast/coast_detail.sh?lang=en&amp;stationid=2448&amp;HUA+NIAO+SHAN"/>
    <hyperlink ref="C77" r:id="rId152" display="http://www.itu.int/online/mms/mars/cga_allocations.sh?lang=en&amp;cga_symbol=CHN"/>
    <hyperlink ref="B78" r:id="rId153" display="http://www.itu.int/online/mms/mars/coast/coast_detail.sh?lang=en&amp;stationid=2445&amp;HUANG+BAI+ZUI"/>
    <hyperlink ref="C78" r:id="rId154" display="http://www.itu.int/online/mms/mars/cga_allocations.sh?lang=en&amp;cga_symbol=CHN"/>
    <hyperlink ref="B79" r:id="rId155" display="http://www.itu.int/online/mms/mars/coast/coast_detail.sh?lang=en&amp;stationid=2446&amp;HUANG+HUA"/>
    <hyperlink ref="C79" r:id="rId156" display="http://www.itu.int/online/mms/mars/cga_allocations.sh?lang=en&amp;cga_symbol=CHN"/>
    <hyperlink ref="B80" r:id="rId157" display="http://www.itu.int/online/mms/mars/coast/coast_detail.sh?lang=en&amp;stationid=2447&amp;HUANG+PU"/>
    <hyperlink ref="C80" r:id="rId158" display="http://www.itu.int/online/mms/mars/cga_allocations.sh?lang=en&amp;cga_symbol=CHN"/>
    <hyperlink ref="B81" r:id="rId159" display="http://www.itu.int/online/mms/mars/coast/coast_detail.sh?lang=en&amp;stationid=2466&amp;HUANGSHI"/>
    <hyperlink ref="C81" r:id="rId160" display="http://www.itu.int/online/mms/mars/cga_allocations.sh?lang=en&amp;cga_symbol=CHN"/>
    <hyperlink ref="B82" r:id="rId161" display="http://www.itu.int/online/mms/mars/coast/coast_detail.sh?lang=en&amp;stationid=2462&amp;HUAYANG"/>
    <hyperlink ref="C82" r:id="rId162" display="http://www.itu.int/online/mms/mars/cga_allocations.sh?lang=en&amp;cga_symbol=CHN"/>
    <hyperlink ref="B83" r:id="rId163" display="http://www.itu.int/online/mms/mars/coast/coast_detail.sh?lang=en&amp;stationid=2451&amp;JI+GU+JIAO"/>
    <hyperlink ref="C83" r:id="rId164" display="http://www.itu.int/online/mms/mars/cga_allocations.sh?lang=en&amp;cga_symbol=CHN"/>
    <hyperlink ref="B84" r:id="rId165" display="http://www.itu.int/online/mms/mars/coast/coast_detail.sh?lang=en&amp;stationid=2450&amp;JIA+ZI"/>
    <hyperlink ref="C84" r:id="rId166" display="http://www.itu.int/online/mms/mars/cga_allocations.sh?lang=en&amp;cga_symbol=CHN"/>
    <hyperlink ref="B85" r:id="rId167" display="http://www.itu.int/online/mms/mars/coast/coast_detail.sh?lang=en&amp;stationid=2557&amp;JIANGYIN+RADIO"/>
    <hyperlink ref="C85" r:id="rId168" display="http://www.itu.int/online/mms/mars/cga_allocations.sh?lang=en&amp;cga_symbol=CHN"/>
    <hyperlink ref="B86" r:id="rId169" display="http://www.itu.int/online/mms/mars/coast/coast_detail.sh?lang=en&amp;stationid=2472&amp;JIANLI"/>
    <hyperlink ref="C86" r:id="rId170" display="http://www.itu.int/online/mms/mars/cga_allocations.sh?lang=en&amp;cga_symbol=CHN"/>
    <hyperlink ref="B87" r:id="rId171" display="http://www.itu.int/online/mms/mars/coast/coast_detail.sh?lang=en&amp;stationid=2581&amp;JIAXING"/>
    <hyperlink ref="C87" r:id="rId172" display="http://www.itu.int/online/mms/mars/cga_allocations.sh?lang=en&amp;cga_symbol=CHN"/>
    <hyperlink ref="B88" r:id="rId173" display="http://www.itu.int/online/mms/mars/coast/coast_detail.sh?lang=en&amp;stationid=2453&amp;JIN+SHAN"/>
    <hyperlink ref="C88" r:id="rId174" display="http://www.itu.int/online/mms/mars/cga_allocations.sh?lang=en&amp;cga_symbol=CHN"/>
    <hyperlink ref="B89" r:id="rId175" display="http://www.itu.int/online/mms/mars/coast/coast_detail.sh?lang=en&amp;stationid=2452&amp;JING+TANG+GANG"/>
    <hyperlink ref="C89" r:id="rId176" display="http://www.itu.int/online/mms/mars/cga_allocations.sh?lang=en&amp;cga_symbol=CHN"/>
    <hyperlink ref="B90" r:id="rId177" display="http://www.itu.int/online/mms/mars/coast/coast_detail.sh?lang=en&amp;stationid=2588&amp;JINGTANG"/>
    <hyperlink ref="C90" r:id="rId178" display="http://www.itu.int/online/mms/mars/cga_allocations.sh?lang=en&amp;cga_symbol=CHN"/>
    <hyperlink ref="B91" r:id="rId179" display="http://www.itu.int/online/mms/mars/coast/coast_detail.sh?lang=en&amp;stationid=2473&amp;JINGZHOU"/>
    <hyperlink ref="C91" r:id="rId180" display="http://www.itu.int/online/mms/mars/cga_allocations.sh?lang=en&amp;cga_symbol=CHN"/>
    <hyperlink ref="B92" r:id="rId181" display="http://www.itu.int/online/mms/mars/coast/coast_detail.sh?lang=en&amp;stationid=2583&amp;JINZHOU"/>
    <hyperlink ref="C92" r:id="rId182" display="http://www.itu.int/online/mms/mars/cga_allocations.sh?lang=en&amp;cga_symbol=CHN"/>
    <hyperlink ref="B93" r:id="rId183" display="http://www.itu.int/online/mms/mars/coast/coast_detail.sh?lang=en&amp;stationid=2463&amp;JIUJIANG"/>
    <hyperlink ref="C93" r:id="rId184" display="http://www.itu.int/online/mms/mars/cga_allocations.sh?lang=en&amp;cga_symbol=CHN"/>
    <hyperlink ref="B94" r:id="rId185" display="http://www.itu.int/online/mms/mars/coast/coast_detail.sh?lang=en&amp;stationid=2454&amp;KONG+DONG+DAO"/>
    <hyperlink ref="C94" r:id="rId186" display="http://www.itu.int/online/mms/mars/cga_allocations.sh?lang=en&amp;cga_symbol=CHN"/>
    <hyperlink ref="B95" r:id="rId187" display="http://www.itu.int/online/mms/mars/coast/coast_detail.sh?lang=en&amp;stationid=2455&amp;LAN+ZHOU+LU"/>
    <hyperlink ref="C95" r:id="rId188" display="http://www.itu.int/online/mms/mars/cga_allocations.sh?lang=en&amp;cga_symbol=CHN"/>
    <hyperlink ref="B96" r:id="rId189" display="http://www.itu.int/online/mms/mars/coast/coast_detail.sh?lang=en&amp;stationid=2456&amp;LAO+TIE+SHAN"/>
    <hyperlink ref="C96" r:id="rId190" display="http://www.itu.int/online/mms/mars/cga_allocations.sh?lang=en&amp;cga_symbol=CHN"/>
    <hyperlink ref="B97" r:id="rId191" display="http://www.itu.int/online/mms/mars/coast/coast_detail.sh?lang=en&amp;stationid=2457&amp;LAO+YA+SHAN"/>
    <hyperlink ref="C97" r:id="rId192" display="http://www.itu.int/online/mms/mars/cga_allocations.sh?lang=en&amp;cga_symbol=CHN"/>
    <hyperlink ref="B98" r:id="rId193" display="http://www.itu.int/online/mms/mars/coast/coast_detail.sh?lang=en&amp;stationid=2525&amp;LING+KUN+DAO"/>
    <hyperlink ref="C98" r:id="rId194" display="http://www.itu.int/online/mms/mars/cga_allocations.sh?lang=en&amp;cga_symbol=CHN"/>
    <hyperlink ref="B99" r:id="rId195" display="http://www.itu.int/online/mms/mars/coast/coast_detail.sh?lang=en&amp;stationid=2495&amp;LING+SHUI"/>
    <hyperlink ref="C99" r:id="rId196" display="http://www.itu.int/online/mms/mars/cga_allocations.sh?lang=en&amp;cga_symbol=CHN"/>
    <hyperlink ref="B100" r:id="rId197" display="http://www.itu.int/online/mms/mars/coast/coast_detail.sh?lang=en&amp;stationid=2594&amp;LNMRCC"/>
    <hyperlink ref="C100" r:id="rId198" display="http://www.itu.int/online/mms/mars/cga_allocations.sh?lang=en&amp;cga_symbol=CHN"/>
    <hyperlink ref="B101" r:id="rId199" display="http://www.itu.int/online/mms/mars/coast/coast_detail.sh?lang=en&amp;stationid=2496&amp;LONG+HUA"/>
    <hyperlink ref="C101" r:id="rId200" display="http://www.itu.int/online/mms/mars/cga_allocations.sh?lang=en&amp;cga_symbol=CHN"/>
    <hyperlink ref="B102" r:id="rId201" display="http://www.itu.int/online/mms/mars/coast/coast_detail.sh?lang=en&amp;stationid=2497&amp;LU+CHAO+GANG"/>
    <hyperlink ref="C102" r:id="rId202" display="http://www.itu.int/online/mms/mars/cga_allocations.sh?lang=en&amp;cga_symbol=CHN"/>
    <hyperlink ref="B103" r:id="rId203" display="http://www.itu.int/online/mms/mars/coast/coast_detail.sh?lang=en&amp;stationid=2498&amp;LU+JIA+ZUI"/>
    <hyperlink ref="C103" r:id="rId204" display="http://www.itu.int/online/mms/mars/cga_allocations.sh?lang=en&amp;cga_symbol=CHN"/>
    <hyperlink ref="B104" r:id="rId205" display="http://www.itu.int/online/mms/mars/coast/coast_detail.sh?lang=en&amp;stationid=2499&amp;LUO+JIA"/>
    <hyperlink ref="C104" r:id="rId206" display="http://www.itu.int/online/mms/mars/cga_allocations.sh?lang=en&amp;cga_symbol=CHN"/>
    <hyperlink ref="B105" r:id="rId207" display="http://www.itu.int/online/mms/mars/coast/coast_detail.sh?lang=en&amp;stationid=2500&amp;LUO+YUAN+WAN"/>
    <hyperlink ref="C105" r:id="rId208" display="http://www.itu.int/online/mms/mars/cga_allocations.sh?lang=en&amp;cga_symbol=CHN"/>
    <hyperlink ref="B106" r:id="rId209" display="http://www.itu.int/online/mms/mars/coast/coast_detail.sh?lang=en&amp;stationid=2501&amp;MA+AO"/>
    <hyperlink ref="C106" r:id="rId210" display="http://www.itu.int/online/mms/mars/cga_allocations.sh?lang=en&amp;cga_symbol=CHN"/>
    <hyperlink ref="B107" r:id="rId211" display="http://www.itu.int/online/mms/mars/coast/coast_detail.sh?lang=en&amp;stationid=2502&amp;MA+WEI"/>
    <hyperlink ref="C107" r:id="rId212" display="http://www.itu.int/online/mms/mars/cga_allocations.sh?lang=en&amp;cga_symbol=CHN"/>
    <hyperlink ref="B108" r:id="rId213" display="http://www.itu.int/online/mms/mars/coast/coast_detail.sh?lang=en&amp;stationid=2404&amp;MAANSHAN"/>
    <hyperlink ref="C108" r:id="rId214" display="http://www.itu.int/online/mms/mars/cga_allocations.sh?lang=en&amp;cga_symbol=CHN"/>
    <hyperlink ref="B109" r:id="rId215" display="http://www.itu.int/online/mms/mars/coast/coast_detail.sh?lang=en&amp;stationid=2503&amp;MEI+ZHOU+DAO"/>
    <hyperlink ref="C109" r:id="rId216" display="http://www.itu.int/online/mms/mars/cga_allocations.sh?lang=en&amp;cga_symbol=CHN"/>
    <hyperlink ref="B110" r:id="rId217" display="http://www.itu.int/online/mms/mars/coast/coast_detail.sh?lang=en&amp;stationid=2504&amp;MU+LAN+TOU"/>
    <hyperlink ref="C110" r:id="rId218" display="http://www.itu.int/online/mms/mars/cga_allocations.sh?lang=en&amp;cga_symbol=CHN"/>
    <hyperlink ref="B111" r:id="rId219" display="http://www.itu.int/online/mms/mars/coast/coast_detail.sh?lang=en&amp;stationid=2505&amp;NAN+AO+(SAN+CHONG+YA)"/>
    <hyperlink ref="C111" r:id="rId220" display="http://www.itu.int/online/mms/mars/cga_allocations.sh?lang=en&amp;cga_symbol=CHN"/>
    <hyperlink ref="B112" r:id="rId221" display="http://www.itu.int/online/mms/mars/coast/coast_detail.sh?lang=en&amp;stationid=2506&amp;NAN+JING"/>
    <hyperlink ref="C112" r:id="rId222" display="http://www.itu.int/online/mms/mars/cga_allocations.sh?lang=en&amp;cga_symbol=CHN"/>
    <hyperlink ref="B113" r:id="rId223" display="http://www.itu.int/online/mms/mars/coast/coast_detail.sh?lang=en&amp;stationid=2507&amp;NAN+SHAN+TOU"/>
    <hyperlink ref="C113" r:id="rId224" display="http://www.itu.int/online/mms/mars/cga_allocations.sh?lang=en&amp;cga_symbol=CHN"/>
    <hyperlink ref="B114" r:id="rId225" display="http://www.itu.int/online/mms/mars/coast/coast_detail.sh?lang=en&amp;stationid=2490&amp;NANTUO"/>
    <hyperlink ref="C114" r:id="rId226" display="http://www.itu.int/online/mms/mars/cga_allocations.sh?lang=en&amp;cga_symbol=CHN"/>
    <hyperlink ref="B115" r:id="rId227" display="http://www.itu.int/online/mms/mars/coast/coast_detail.sh?lang=en&amp;stationid=2508&amp;NAO+ZHOU"/>
    <hyperlink ref="C115" r:id="rId228" display="http://www.itu.int/online/mms/mars/cga_allocations.sh?lang=en&amp;cga_symbol=CHN"/>
    <hyperlink ref="B116" r:id="rId229" display="http://www.itu.int/online/mms/mars/coast/coast_detail.sh?lang=en&amp;stationid=1238&amp;NINGBO+RADIO"/>
    <hyperlink ref="C116" r:id="rId230" display="http://www.itu.int/online/mms/mars/cga_allocations.sh?lang=en&amp;cga_symbol=CHN"/>
    <hyperlink ref="B117" r:id="rId231" display="http://www.itu.int/online/mms/mars/coast/coast_detail.sh?lang=en&amp;stationid=2509&amp;QI+LI+YU"/>
    <hyperlink ref="C117" r:id="rId232" display="http://www.itu.int/online/mms/mars/cga_allocations.sh?lang=en&amp;cga_symbol=CHN"/>
    <hyperlink ref="B118" r:id="rId233" display="http://www.itu.int/online/mms/mars/coast/coast_detail.sh?lang=en&amp;stationid=2510&amp;QING+LAN"/>
    <hyperlink ref="C118" r:id="rId234" display="http://www.itu.int/online/mms/mars/cga_allocations.sh?lang=en&amp;cga_symbol=CHN"/>
    <hyperlink ref="B119" r:id="rId235" display="http://www.itu.int/online/mms/mars/coast/coast_detail.sh?lang=en&amp;stationid=2511&amp;QING+YUAN"/>
    <hyperlink ref="C119" r:id="rId236" display="http://www.itu.int/online/mms/mars/cga_allocations.sh?lang=en&amp;cga_symbol=CHN"/>
    <hyperlink ref="B120" r:id="rId237" display="http://www.itu.int/online/mms/mars/coast/coast_detail.sh?lang=en&amp;stationid=2618&amp;QINGDAO"/>
    <hyperlink ref="C120" r:id="rId238" display="http://www.itu.int/online/mms/mars/cga_allocations.sh?lang=en&amp;cga_symbol=CHN"/>
    <hyperlink ref="B121" r:id="rId239" display="http://www.itu.int/online/mms/mars/coast/coast_detail.sh?lang=en&amp;stationid=448&amp;QINGDAO+RADIO"/>
    <hyperlink ref="C121" r:id="rId240" display="http://www.itu.int/online/mms/mars/cga_allocations.sh?lang=en&amp;cga_symbol=CHN"/>
    <hyperlink ref="B122" r:id="rId241" display="http://www.itu.int/online/mms/mars/coast/coast_detail.sh?lang=en&amp;stationid=2481&amp;QINGSHIDONG"/>
    <hyperlink ref="C122" r:id="rId242" display="http://www.itu.int/online/mms/mars/cga_allocations.sh?lang=en&amp;cga_symbol=CHN"/>
    <hyperlink ref="B123" r:id="rId243" display="http://www.itu.int/online/mms/mars/coast/coast_detail.sh?lang=en&amp;stationid=2577&amp;QINHUANGDAO"/>
    <hyperlink ref="C123" r:id="rId244" display="http://www.itu.int/online/mms/mars/cga_allocations.sh?lang=en&amp;cga_symbol=CHN"/>
    <hyperlink ref="B124" r:id="rId245" display="http://www.itu.int/online/mms/mars/coast/coast_detail.sh?lang=en&amp;stationid=1324&amp;QINHUANGDAO+RADIO"/>
    <hyperlink ref="C124" r:id="rId246" display="http://www.itu.int/online/mms/mars/cga_allocations.sh?lang=en&amp;cga_symbol=CHN"/>
    <hyperlink ref="B125" r:id="rId247" display="http://www.itu.int/online/mms/mars/coast/coast_detail.sh?lang=en&amp;stationid=2512&amp;RI+ZHAO"/>
    <hyperlink ref="C125" r:id="rId248" display="http://www.itu.int/online/mms/mars/cga_allocations.sh?lang=en&amp;cga_symbol=CHN"/>
    <hyperlink ref="B126" r:id="rId249" display="http://www.itu.int/online/mms/mars/coast/coast_detail.sh?lang=en&amp;stationid=2513&amp;SAN+DU+DAO"/>
    <hyperlink ref="C126" r:id="rId250" display="http://www.itu.int/online/mms/mars/cga_allocations.sh?lang=en&amp;cga_symbol=CHN"/>
    <hyperlink ref="B127" r:id="rId251" display="http://www.itu.int/online/mms/mars/coast/coast_detail.sh?lang=en&amp;stationid=2514&amp;SAN+SHA"/>
    <hyperlink ref="C127" r:id="rId252" display="http://www.itu.int/online/mms/mars/cga_allocations.sh?lang=en&amp;cga_symbol=CHN"/>
    <hyperlink ref="B128" r:id="rId253" display="http://www.itu.int/online/mms/mars/coast/coast_detail.sh?lang=en&amp;stationid=2515&amp;SAN+ZAO"/>
    <hyperlink ref="C128" r:id="rId254" display="http://www.itu.int/online/mms/mars/cga_allocations.sh?lang=en&amp;cga_symbol=CHN"/>
    <hyperlink ref="B129" r:id="rId255" display="http://www.itu.int/online/mms/mars/coast/coast_detail.sh?lang=en&amp;stationid=449&amp;SANYA+RADIO"/>
    <hyperlink ref="C129" r:id="rId256" display="http://www.itu.int/online/mms/mars/cga_allocations.sh?lang=en&amp;cga_symbol=CHN"/>
    <hyperlink ref="B130" r:id="rId257" display="http://www.itu.int/online/mms/mars/coast/coast_detail.sh?lang=en&amp;stationid=2595&amp;SAR+JIAXING"/>
    <hyperlink ref="C130" r:id="rId258" display="http://www.itu.int/online/mms/mars/cga_allocations.sh?lang=en&amp;cga_symbol=CHN"/>
    <hyperlink ref="B131" r:id="rId259" display="http://www.itu.int/online/mms/mars/coast/coast_detail.sh?lang=en&amp;stationid=2590&amp;SAR+NINGBO"/>
    <hyperlink ref="C131" r:id="rId260" display="http://www.itu.int/online/mms/mars/cga_allocations.sh?lang=en&amp;cga_symbol=CHN"/>
    <hyperlink ref="B132" r:id="rId261" display="http://www.itu.int/online/mms/mars/coast/coast_detail.sh?lang=en&amp;stationid=2593&amp;SAR+TAIZHOU"/>
    <hyperlink ref="C132" r:id="rId262" display="http://www.itu.int/online/mms/mars/cga_allocations.sh?lang=en&amp;cga_symbol=CHN"/>
    <hyperlink ref="B133" r:id="rId263" display="http://www.itu.int/online/mms/mars/coast/coast_detail.sh?lang=en&amp;stationid=2592&amp;SAR+WENZHOU"/>
    <hyperlink ref="C133" r:id="rId264" display="http://www.itu.int/online/mms/mars/cga_allocations.sh?lang=en&amp;cga_symbol=CHN"/>
    <hyperlink ref="B134" r:id="rId265" display="http://www.itu.int/online/mms/mars/coast/coast_detail.sh?lang=en&amp;stationid=2591&amp;SAR+ZHOUSHAN"/>
    <hyperlink ref="C134" r:id="rId266" display="http://www.itu.int/online/mms/mars/cga_allocations.sh?lang=en&amp;cga_symbol=CHN"/>
    <hyperlink ref="B135" r:id="rId267" display="http://www.itu.int/online/mms/mars/coast/coast_detail.sh?lang=en&amp;stationid=2516&amp;SHA+CHENG"/>
    <hyperlink ref="C135" r:id="rId268" display="http://www.itu.int/online/mms/mars/cga_allocations.sh?lang=en&amp;cga_symbol=CHN"/>
    <hyperlink ref="B136" r:id="rId269" display="http://www.itu.int/online/mms/mars/coast/coast_detail.sh?lang=en&amp;stationid=1379&amp;SHANGHAI+RADIO"/>
    <hyperlink ref="C136" r:id="rId270" display="http://www.itu.int/online/mms/mars/cga_allocations.sh?lang=en&amp;cga_symbol=CHN"/>
    <hyperlink ref="B137" r:id="rId271" display="http://www.itu.int/online/mms/mars/coast/coast_detail.sh?lang=en&amp;stationid=2597&amp;SHANTOU"/>
    <hyperlink ref="C137" r:id="rId272" display="http://www.itu.int/online/mms/mars/cga_allocations.sh?lang=en&amp;cga_symbol=CHN"/>
    <hyperlink ref="B138" r:id="rId273" display="http://www.itu.int/online/mms/mars/coast/coast_detail.sh?lang=en&amp;stationid=450&amp;SHANTOU+RADIO"/>
    <hyperlink ref="C138" r:id="rId274" display="http://www.itu.int/online/mms/mars/cga_allocations.sh?lang=en&amp;cga_symbol=CHN"/>
    <hyperlink ref="B139" r:id="rId275" display="http://www.itu.int/online/mms/mars/coast/coast_detail.sh?lang=en&amp;stationid=2517&amp;SHE+KOU"/>
    <hyperlink ref="C139" r:id="rId276" display="http://www.itu.int/online/mms/mars/cga_allocations.sh?lang=en&amp;cga_symbol=CHN"/>
    <hyperlink ref="B140" r:id="rId277" display="http://www.itu.int/online/mms/mars/coast/coast_detail.sh?lang=en&amp;stationid=2519&amp;SHE+SHAN"/>
    <hyperlink ref="C140" r:id="rId278" display="http://www.itu.int/online/mms/mars/cga_allocations.sh?lang=en&amp;cga_symbol=CHN"/>
    <hyperlink ref="B141" r:id="rId279" display="http://www.itu.int/online/mms/mars/coast/coast_detail.sh?lang=en&amp;stationid=2520&amp;SHE+YANG"/>
    <hyperlink ref="C141" r:id="rId280" display="http://www.itu.int/online/mms/mars/cga_allocations.sh?lang=en&amp;cga_symbol=CHN"/>
    <hyperlink ref="B142" r:id="rId281" display="http://www.itu.int/online/mms/mars/coast/coast_detail.sh?lang=en&amp;stationid=2518&amp;SHENZHEN"/>
    <hyperlink ref="C142" r:id="rId282" display="http://www.itu.int/online/mms/mars/cga_allocations.sh?lang=en&amp;cga_symbol=CHN"/>
    <hyperlink ref="B143" r:id="rId283" display="http://www.itu.int/online/mms/mars/coast/coast_detail.sh?lang=en&amp;stationid=2579&amp;SHENZHEN+RADIO"/>
    <hyperlink ref="C143" r:id="rId284" display="http://www.itu.int/online/mms/mars/cga_allocations.sh?lang=en&amp;cga_symbol=CHN"/>
    <hyperlink ref="B144" r:id="rId285" display="http://www.itu.int/online/mms/mars/coast/coast_detail.sh?lang=en&amp;stationid=2521&amp;SHI+TANG"/>
    <hyperlink ref="C144" r:id="rId286" display="http://www.itu.int/online/mms/mars/cga_allocations.sh?lang=en&amp;cga_symbol=CHN"/>
    <hyperlink ref="B145" r:id="rId287" display="http://www.itu.int/online/mms/mars/coast/coast_detail.sh?lang=en&amp;stationid=2476&amp;SHIPAI"/>
    <hyperlink ref="C145" r:id="rId288" display="http://www.itu.int/online/mms/mars/cga_allocations.sh?lang=en&amp;cga_symbol=CHN"/>
    <hyperlink ref="B146" r:id="rId289" display="http://www.itu.int/online/mms/mars/coast/coast_detail.sh?lang=en&amp;stationid=2573&amp;SHORT+WAVE+COAST+STATION+-+EAST+SEA+AREA"/>
    <hyperlink ref="C146" r:id="rId290" display="http://www.itu.int/online/mms/mars/cga_allocations.sh?lang=en&amp;cga_symbol=CHN"/>
    <hyperlink ref="B147" r:id="rId291" display="http://www.itu.int/online/mms/mars/coast/coast_detail.sh?lang=en&amp;stationid=2569&amp;SHORT+WAVE+COAST+STATION+-+YELLOW+&amp;+BOHAI+SEA+AREA"/>
    <hyperlink ref="C147" r:id="rId292" display="http://www.itu.int/online/mms/mars/cga_allocations.sh?lang=en&amp;cga_symbol=CHN"/>
    <hyperlink ref="B148" r:id="rId293" display="http://www.itu.int/online/mms/mars/coast/coast_detail.sh?lang=en&amp;stationid=2522&amp;SHUANG+SHAN"/>
    <hyperlink ref="C148" r:id="rId294" display="http://www.itu.int/online/mms/mars/cga_allocations.sh?lang=en&amp;cga_symbol=CHN"/>
    <hyperlink ref="B149" r:id="rId295" display="http://www.itu.int/online/mms/mars/coast/coast_detail.sh?lang=en&amp;stationid=2486&amp;SHUANGJIANG"/>
    <hyperlink ref="C149" r:id="rId296" display="http://www.itu.int/online/mms/mars/cga_allocations.sh?lang=en&amp;cga_symbol=CHN"/>
    <hyperlink ref="B150" r:id="rId297" display="http://www.itu.int/online/mms/mars/coast/coast_detail.sh?lang=en&amp;stationid=2523&amp;SHUI+DONG"/>
    <hyperlink ref="C150" r:id="rId298" display="http://www.itu.int/online/mms/mars/cga_allocations.sh?lang=en&amp;cga_symbol=CHN"/>
    <hyperlink ref="B151" r:id="rId299" display="http://www.itu.int/online/mms/mars/coast/coast_detail.sh?lang=en&amp;stationid=2524&amp;SONG+XIA"/>
    <hyperlink ref="C151" r:id="rId300" display="http://www.itu.int/online/mms/mars/cga_allocations.sh?lang=en&amp;cga_symbol=CHN"/>
    <hyperlink ref="B152" r:id="rId301" display="http://www.itu.int/online/mms/mars/coast/coast_detail.sh?lang=en&amp;stationid=2494&amp;SUI+ZHONG"/>
    <hyperlink ref="C152" r:id="rId302" display="http://www.itu.int/online/mms/mars/cga_allocations.sh?lang=en&amp;cga_symbol=CHN"/>
    <hyperlink ref="B153" r:id="rId303" display="http://www.itu.int/online/mms/mars/coast/coast_detail.sh?lang=en&amp;stationid=2526&amp;TAI+ZI+SHAN"/>
    <hyperlink ref="C153" r:id="rId304" display="http://www.itu.int/online/mms/mars/cga_allocations.sh?lang=en&amp;cga_symbol=CHN"/>
    <hyperlink ref="B154" r:id="rId305" display="http://www.itu.int/online/mms/mars/coast/coast_detail.sh?lang=en&amp;stationid=2527&amp;TAO+HUA+DAO"/>
    <hyperlink ref="C154" r:id="rId306" display="http://www.itu.int/online/mms/mars/cga_allocations.sh?lang=en&amp;cga_symbol=CHN"/>
    <hyperlink ref="B155" r:id="rId307" display="http://www.itu.int/online/mms/mars/coast/coast_detail.sh?lang=en&amp;stationid=2528&amp;TIAN+DA+SHAN"/>
    <hyperlink ref="C155" r:id="rId308" display="http://www.itu.int/online/mms/mars/cga_allocations.sh?lang=en&amp;cga_symbol=CHN"/>
    <hyperlink ref="B156" r:id="rId309" display="http://www.itu.int/online/mms/mars/coast/coast_detail.sh?lang=en&amp;stationid=2620&amp;TIANJIN"/>
    <hyperlink ref="C156" r:id="rId310" display="http://www.itu.int/online/mms/mars/cga_allocations.sh?lang=en&amp;cga_symbol=CHN"/>
    <hyperlink ref="B157" r:id="rId311" display="http://www.itu.int/online/mms/mars/coast/coast_detail.sh?lang=en&amp;stationid=2589&amp;TIANJIN+MARITIME+SAR+CENTRE"/>
    <hyperlink ref="C157" r:id="rId312" display="http://www.itu.int/online/mms/mars/cga_allocations.sh?lang=en&amp;cga_symbol=CHN"/>
    <hyperlink ref="B158" r:id="rId313" display="http://www.itu.int/online/mms/mars/coast/coast_detail.sh?lang=en&amp;stationid=451&amp;TIANJIN+RADIO"/>
    <hyperlink ref="C158" r:id="rId314" display="http://www.itu.int/online/mms/mars/cga_allocations.sh?lang=en&amp;cga_symbol=CHN"/>
    <hyperlink ref="B159" r:id="rId315" display="http://www.itu.int/online/mms/mars/coast/coast_detail.sh?lang=en&amp;stationid=2405&amp;TONGLING"/>
    <hyperlink ref="C159" r:id="rId316" display="http://www.itu.int/online/mms/mars/cga_allocations.sh?lang=en&amp;cga_symbol=CHN"/>
    <hyperlink ref="B160" r:id="rId317" display="http://www.itu.int/online/mms/mars/coast/coast_detail.sh?lang=en&amp;stationid=2529&amp;TUAN+DAO"/>
    <hyperlink ref="C160" r:id="rId318" display="http://www.itu.int/online/mms/mars/cga_allocations.sh?lang=en&amp;cga_symbol=CHN"/>
    <hyperlink ref="B161" r:id="rId319" display="http://www.itu.int/online/mms/mars/coast/coast_detail.sh?lang=en&amp;stationid=2487&amp;WANZHOU"/>
    <hyperlink ref="C161" r:id="rId320" display="http://www.itu.int/online/mms/mars/cga_allocations.sh?lang=en&amp;cga_symbol=CHN"/>
    <hyperlink ref="B162" r:id="rId321" display="http://www.itu.int/online/mms/mars/coast/coast_detail.sh?lang=en&amp;stationid=2530&amp;WEI+FANG"/>
    <hyperlink ref="C162" r:id="rId322" display="http://www.itu.int/online/mms/mars/cga_allocations.sh?lang=en&amp;cga_symbol=CHN"/>
    <hyperlink ref="B163" r:id="rId323" display="http://www.itu.int/online/mms/mars/coast/coast_detail.sh?lang=en&amp;stationid=2531&amp;WEI+TOU+JIAO"/>
    <hyperlink ref="C163" r:id="rId324" display="http://www.itu.int/online/mms/mars/cga_allocations.sh?lang=en&amp;cga_symbol=CHN"/>
    <hyperlink ref="B164" r:id="rId325" display="http://www.itu.int/online/mms/mars/coast/coast_detail.sh?lang=en&amp;stationid=2532&amp;WEI+ZHOU+DAO"/>
    <hyperlink ref="C164" r:id="rId326" display="http://www.itu.int/online/mms/mars/cga_allocations.sh?lang=en&amp;cga_symbol=CHN"/>
    <hyperlink ref="B165" r:id="rId327" display="http://www.itu.int/online/mms/mars/coast/coast_detail.sh?lang=en&amp;stationid=2598&amp;WEIHAI"/>
    <hyperlink ref="C165" r:id="rId328" display="http://www.itu.int/online/mms/mars/cga_allocations.sh?lang=en&amp;cga_symbol=CHN"/>
    <hyperlink ref="B166" r:id="rId329" display="http://www.itu.int/online/mms/mars/coast/coast_detail.sh?lang=en&amp;stationid=2533&amp;WU+CHANG"/>
    <hyperlink ref="C166" r:id="rId330" display="http://www.itu.int/online/mms/mars/cga_allocations.sh?lang=en&amp;cga_symbol=CHN"/>
    <hyperlink ref="B167" r:id="rId331" display="http://www.itu.int/online/mms/mars/coast/coast_detail.sh?lang=en&amp;stationid=2534&amp;WU+SONG"/>
    <hyperlink ref="C167" r:id="rId332" display="http://www.itu.int/online/mms/mars/cga_allocations.sh?lang=en&amp;cga_symbol=CHN"/>
    <hyperlink ref="B168" r:id="rId333" display="http://www.itu.int/online/mms/mars/coast/coast_detail.sh?lang=en&amp;stationid=2467&amp;WUHAN"/>
    <hyperlink ref="C168" r:id="rId334" display="http://www.itu.int/online/mms/mars/cga_allocations.sh?lang=en&amp;cga_symbol=CHN"/>
    <hyperlink ref="B169" r:id="rId335" display="http://www.itu.int/online/mms/mars/coast/coast_detail.sh?lang=en&amp;stationid=2459&amp;WUHU"/>
    <hyperlink ref="C169" r:id="rId336" display="http://www.itu.int/online/mms/mars/cga_allocations.sh?lang=en&amp;cga_symbol=CHN"/>
    <hyperlink ref="B170" r:id="rId337" display="http://www.itu.int/online/mms/mars/coast/coast_detail.sh?lang=en&amp;stationid=2482&amp;WUSHAN"/>
    <hyperlink ref="C170" r:id="rId338" display="http://www.itu.int/online/mms/mars/cga_allocations.sh?lang=en&amp;cga_symbol=CHN"/>
    <hyperlink ref="B171" r:id="rId339" display="http://www.itu.int/online/mms/mars/coast/coast_detail.sh?lang=en&amp;stationid=2464&amp;WUXUE"/>
    <hyperlink ref="C171" r:id="rId340" display="http://www.itu.int/online/mms/mars/cga_allocations.sh?lang=en&amp;cga_symbol=CHN"/>
    <hyperlink ref="B172" r:id="rId341" display="http://www.itu.int/online/mms/mars/coast/coast_detail.sh?lang=en&amp;stationid=2541&amp;XI+MAO+ZHOU"/>
    <hyperlink ref="C172" r:id="rId342" display="http://www.itu.int/online/mms/mars/cga_allocations.sh?lang=en&amp;cga_symbol=CHN"/>
    <hyperlink ref="B173" r:id="rId343" display="http://www.itu.int/online/mms/mars/coast/coast_detail.sh?lang=en&amp;stationid=2542&amp;XI+TAI+SHAN"/>
    <hyperlink ref="C173" r:id="rId344" display="http://www.itu.int/online/mms/mars/cga_allocations.sh?lang=en&amp;cga_symbol=CHN"/>
    <hyperlink ref="B174" r:id="rId345" display="http://www.itu.int/online/mms/mars/coast/coast_detail.sh?lang=en&amp;stationid=2535&amp;XI+YANG+DAO"/>
    <hyperlink ref="C174" r:id="rId346" display="http://www.itu.int/online/mms/mars/cga_allocations.sh?lang=en&amp;cga_symbol=CHN"/>
    <hyperlink ref="B175" r:id="rId347" display="http://www.itu.int/online/mms/mars/coast/coast_detail.sh?lang=en&amp;stationid=2536&amp;XIA+CHUAN+DAO"/>
    <hyperlink ref="C175" r:id="rId348" display="http://www.itu.int/online/mms/mars/cga_allocations.sh?lang=en&amp;cga_symbol=CHN"/>
    <hyperlink ref="B176" r:id="rId349" display="http://www.itu.int/online/mms/mars/coast/coast_detail.sh?lang=en&amp;stationid=2539&amp;XIA+SAN+XING"/>
    <hyperlink ref="C176" r:id="rId350" display="http://www.itu.int/online/mms/mars/cga_allocations.sh?lang=en&amp;cga_symbol=CHN"/>
    <hyperlink ref="B177" r:id="rId351" display="http://www.itu.int/online/mms/mars/coast/coast_detail.sh?lang=en&amp;stationid=2540&amp;XIA+SHI+DAO"/>
    <hyperlink ref="C177" r:id="rId352" display="http://www.itu.int/online/mms/mars/cga_allocations.sh?lang=en&amp;cga_symbol=CHN"/>
    <hyperlink ref="B178" r:id="rId353" display="http://www.itu.int/online/mms/mars/coast/coast_detail.sh?lang=en&amp;stationid=2621&amp;XIAMEN"/>
    <hyperlink ref="C178" r:id="rId354" display="http://www.itu.int/online/mms/mars/cga_allocations.sh?lang=en&amp;cga_symbol=CHN"/>
    <hyperlink ref="B179" r:id="rId355" display="http://www.itu.int/online/mms/mars/coast/coast_detail.sh?lang=en&amp;stationid=452&amp;XIAMEN+RADIO"/>
    <hyperlink ref="C179" r:id="rId356" display="http://www.itu.int/online/mms/mars/cga_allocations.sh?lang=en&amp;cga_symbol=CHN"/>
    <hyperlink ref="B180" r:id="rId357" display="http://www.itu.int/online/mms/mars/coast/coast_detail.sh?lang=en&amp;stationid=2537&amp;XIANG+SHAN+GANG"/>
    <hyperlink ref="C180" r:id="rId358" display="http://www.itu.int/online/mms/mars/cga_allocations.sh?lang=en&amp;cga_symbol=CHN"/>
    <hyperlink ref="B181" r:id="rId359" display="http://www.itu.int/online/mms/mars/coast/coast_detail.sh?lang=en&amp;stationid=2538&amp;XIAO+QU+SHAN"/>
    <hyperlink ref="C181" r:id="rId360" display="http://www.itu.int/online/mms/mars/cga_allocations.sh?lang=en&amp;cga_symbol=CHN"/>
    <hyperlink ref="B182" r:id="rId361" display="http://www.itu.int/online/mms/mars/coast/coast_detail.sh?lang=en&amp;stationid=2488&amp;XITUO"/>
    <hyperlink ref="C182" r:id="rId362" display="http://www.itu.int/online/mms/mars/cga_allocations.sh?lang=en&amp;cga_symbol=CHN"/>
    <hyperlink ref="B183" r:id="rId363" display="http://www.itu.int/online/mms/mars/coast/coast_detail.sh?lang=en&amp;stationid=2543&amp;XIU+YU"/>
    <hyperlink ref="C183" r:id="rId364" display="http://www.itu.int/online/mms/mars/cga_allocations.sh?lang=en&amp;cga_symbol=CHN"/>
    <hyperlink ref="B184" r:id="rId365" display="http://www.itu.int/online/mms/mars/coast/coast_detail.sh?lang=en&amp;stationid=2548&amp;YA+YUN"/>
    <hyperlink ref="C184" r:id="rId366" display="http://www.itu.int/online/mms/mars/cga_allocations.sh?lang=en&amp;cga_symbol=CHN"/>
    <hyperlink ref="B185" r:id="rId367" display="http://www.itu.int/online/mms/mars/coast/coast_detail.sh?lang=en&amp;stationid=2546&amp;YAN+TIAN"/>
    <hyperlink ref="C185" r:id="rId368" display="http://www.itu.int/online/mms/mars/cga_allocations.sh?lang=en&amp;cga_symbol=CHN"/>
    <hyperlink ref="B186" r:id="rId369" display="http://www.itu.int/online/mms/mars/coast/coast_detail.sh?lang=en&amp;stationid=2547&amp;YAN+WEI+GANG"/>
    <hyperlink ref="C186" r:id="rId370" display="http://www.itu.int/online/mms/mars/cga_allocations.sh?lang=en&amp;cga_symbol=CHN"/>
    <hyperlink ref="B187" r:id="rId371" display="http://www.itu.int/online/mms/mars/coast/coast_detail.sh?lang=en&amp;stationid=2544&amp;YANG+KOU"/>
    <hyperlink ref="C187" r:id="rId372" display="http://www.itu.int/online/mms/mars/cga_allocations.sh?lang=en&amp;cga_symbol=CHN"/>
    <hyperlink ref="B188" r:id="rId373" display="http://www.itu.int/online/mms/mars/coast/coast_detail.sh?lang=en&amp;stationid=2545&amp;YANG+PU"/>
    <hyperlink ref="C188" r:id="rId374" display="http://www.itu.int/online/mms/mars/cga_allocations.sh?lang=en&amp;cga_symbol=CHN"/>
    <hyperlink ref="B189" r:id="rId375" display="http://www.itu.int/online/mms/mars/coast/coast_detail.sh?lang=en&amp;stationid=2599&amp;YANTAI"/>
    <hyperlink ref="C189" r:id="rId376" display="http://www.itu.int/online/mms/mars/cga_allocations.sh?lang=en&amp;cga_symbol=CHN"/>
    <hyperlink ref="B190" r:id="rId377" display="http://www.itu.int/online/mms/mars/coast/coast_detail.sh?lang=en&amp;stationid=1466&amp;YANTAI+RADIO"/>
    <hyperlink ref="C190" r:id="rId378" display="http://www.itu.int/online/mms/mars/cga_allocations.sh?lang=en&amp;cga_symbol=CHN"/>
    <hyperlink ref="B191" r:id="rId379" display="http://www.itu.int/online/mms/mars/coast/coast_detail.sh?lang=en&amp;stationid=2475&amp;YICHANG"/>
    <hyperlink ref="C191" r:id="rId380" display="http://www.itu.int/online/mms/mars/cga_allocations.sh?lang=en&amp;cga_symbol=CHN"/>
    <hyperlink ref="B192" r:id="rId381" display="http://www.itu.int/online/mms/mars/coast/coast_detail.sh?lang=en&amp;stationid=2549&amp;YING+GE+ZUI"/>
    <hyperlink ref="C192" r:id="rId382" display="http://www.itu.int/online/mms/mars/cga_allocations.sh?lang=en&amp;cga_symbol=CHN"/>
    <hyperlink ref="B193" r:id="rId383" display="http://www.itu.int/online/mms/mars/coast/coast_detail.sh?lang=en&amp;stationid=1468&amp;YINGKOU+RADIO"/>
    <hyperlink ref="C193" r:id="rId384" display="http://www.itu.int/online/mms/mars/cga_allocations.sh?lang=en&amp;cga_symbol=CHN"/>
    <hyperlink ref="B194" r:id="rId385" display="http://www.itu.int/online/mms/mars/coast/coast_detail.sh?lang=en&amp;stationid=2550&amp;YU+BAO+JIAO"/>
    <hyperlink ref="C194" r:id="rId386" display="http://www.itu.int/online/mms/mars/cga_allocations.sh?lang=en&amp;cga_symbol=CHN"/>
    <hyperlink ref="B195" r:id="rId387" display="http://www.itu.int/online/mms/mars/coast/coast_detail.sh?lang=en&amp;stationid=2485&amp;YUNYANG"/>
    <hyperlink ref="C195" r:id="rId388" display="http://www.itu.int/online/mms/mars/cga_allocations.sh?lang=en&amp;cga_symbol=CHN"/>
    <hyperlink ref="B196" r:id="rId389" display="http://www.itu.int/online/mms/mars/coast/coast_detail.sh?lang=en&amp;stationid=2551&amp;ZHA+GANG"/>
    <hyperlink ref="C196" r:id="rId390" display="http://www.itu.int/online/mms/mars/cga_allocations.sh?lang=en&amp;cga_symbol=CHN"/>
    <hyperlink ref="B197" r:id="rId391" display="http://www.itu.int/online/mms/mars/coast/coast_detail.sh?lang=en&amp;stationid=453&amp;ZHANJIANG+RADIO"/>
    <hyperlink ref="C197" r:id="rId392" display="http://www.itu.int/online/mms/mars/cga_allocations.sh?lang=en&amp;cga_symbol=CHN"/>
    <hyperlink ref="B198" r:id="rId393" display="http://www.itu.int/online/mms/mars/coast/coast_detail.sh?lang=en&amp;stationid=2554&amp;ZHAO+QING"/>
    <hyperlink ref="C198" r:id="rId394" display="http://www.itu.int/online/mms/mars/cga_allocations.sh?lang=en&amp;cga_symbol=CHN"/>
    <hyperlink ref="B199" r:id="rId395" display="http://www.itu.int/online/mms/mars/coast/coast_detail.sh?lang=en&amp;stationid=2616&amp;ZHEJIANG"/>
    <hyperlink ref="C199" r:id="rId396" display="http://www.itu.int/online/mms/mars/cga_allocations.sh?lang=en&amp;cga_symbol=CHN"/>
    <hyperlink ref="B200" r:id="rId397" display="http://www.itu.int/online/mms/mars/coast/coast_detail.sh?lang=en&amp;stationid=2555&amp;ZHEN+HAI+JIAO"/>
    <hyperlink ref="C200" r:id="rId398" display="http://www.itu.int/online/mms/mars/cga_allocations.sh?lang=en&amp;cga_symbol=CHN"/>
    <hyperlink ref="B201" r:id="rId399" display="http://www.itu.int/online/mms/mars/coast/coast_detail.sh?lang=en&amp;stationid=2556&amp;ZHEN+JIANG"/>
    <hyperlink ref="C201" r:id="rId400" display="http://www.itu.int/online/mms/mars/cga_allocations.sh?lang=en&amp;cga_symbol=CHN"/>
    <hyperlink ref="B202" r:id="rId401" display="http://www.itu.int/online/mms/mars/coast/coast_detail.sh?lang=en&amp;stationid=2474&amp;ZHIJIANG"/>
    <hyperlink ref="C202" r:id="rId402" display="http://www.itu.int/online/mms/mars/cga_allocations.sh?lang=en&amp;cga_symbol=CHN"/>
    <hyperlink ref="B203" r:id="rId403" display="http://www.itu.int/online/mms/mars/coast/coast_detail.sh?lang=en&amp;stationid=2489&amp;ZHONGXIAN"/>
    <hyperlink ref="C203" r:id="rId404" display="http://www.itu.int/online/mms/mars/cga_allocations.sh?lang=en&amp;cga_symbol=CHN"/>
    <hyperlink ref="B204" r:id="rId405" display="http://www.itu.int/online/mms/mars/coast/coast_detail.sh?lang=en&amp;stationid=2582&amp;ZHOUSHAN"/>
    <hyperlink ref="C204" r:id="rId406" display="http://www.itu.int/online/mms/mars/cga_allocations.sh?lang=en&amp;cga_symbol=CHN"/>
    <hyperlink ref="B205" r:id="rId407" display="http://www.itu.int/online/mms/mars/coast/coast_detail.sh?lang=en&amp;stationid=2586&amp;ZHU+HAI"/>
    <hyperlink ref="C205" r:id="rId408" display="http://www.itu.int/online/mms/mars/cga_allocations.sh?lang=en&amp;cga_symbol=CHN"/>
    <hyperlink ref="B206" r:id="rId409" display="http://www.itu.int/online/mms/mars/coast/coast_detail.sh?lang=en&amp;stationid=2580&amp;ZHUANGHE+RADIO"/>
    <hyperlink ref="C206" r:id="rId410" display="http://www.itu.int/online/mms/mars/cga_allocations.sh?lang=en&amp;cga_symbol=CHN"/>
  </hyperlinks>
  <pageMargins left="0.7" right="0.7" top="0.75" bottom="0.75" header="0.3" footer="0.3"/>
  <pageSetup paperSize="9" orientation="landscape" r:id="rId4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TZGL-ITU</dc:creator>
  <cp:lastModifiedBy>刘斌</cp:lastModifiedBy>
  <cp:lastPrinted>2017-04-18T05:57:01Z</cp:lastPrinted>
  <dcterms:created xsi:type="dcterms:W3CDTF">2017-04-17T07:22:41Z</dcterms:created>
  <dcterms:modified xsi:type="dcterms:W3CDTF">2017-04-18T05:58:04Z</dcterms:modified>
</cp:coreProperties>
</file>